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emestralne prace\AUS1\Semetrálna práca 1\Testovanie_Struktur\test_Struktur\ulozene_vysledky\uloha3\"/>
    </mc:Choice>
  </mc:AlternateContent>
  <xr:revisionPtr revIDLastSave="0" documentId="13_ncr:1_{2B81897E-752F-45B7-A2D6-62D01DE3BDEA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scenario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2" i="1"/>
  <c r="I2" i="1" a="1"/>
  <c r="I2" i="1" s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<sst xmlns="http://schemas.openxmlformats.org/spreadsheetml/2006/main" count="10" uniqueCount="9">
  <si>
    <t>n</t>
  </si>
  <si>
    <t>N</t>
  </si>
  <si>
    <t>M</t>
  </si>
  <si>
    <t>Cas Coherant</t>
  </si>
  <si>
    <t>Cas Incoherant</t>
  </si>
  <si>
    <t>index m/n</t>
  </si>
  <si>
    <t>coh n</t>
  </si>
  <si>
    <t>inc n</t>
  </si>
  <si>
    <t>coh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</si>
</sst>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scenarioB!$H$1</c:f>
              <c:strCache>
                <c:ptCount val="1"/>
                <c:pt idx="0">
                  <c:v>coh 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scenarioB!$H$2:$H$501</c:f>
              <c:numCache>
                <c:formatCode>General</c:formatCode>
                <c:ptCount val="500"/>
                <c:pt idx="0">
                  <c:v>54</c:v>
                </c:pt>
                <c:pt idx="1">
                  <c:v>205</c:v>
                </c:pt>
                <c:pt idx="2">
                  <c:v>281</c:v>
                </c:pt>
                <c:pt idx="3">
                  <c:v>499</c:v>
                </c:pt>
                <c:pt idx="4">
                  <c:v>780</c:v>
                </c:pt>
                <c:pt idx="5">
                  <c:v>1123</c:v>
                </c:pt>
                <c:pt idx="6">
                  <c:v>2964</c:v>
                </c:pt>
                <c:pt idx="7">
                  <c:v>2000</c:v>
                </c:pt>
                <c:pt idx="8">
                  <c:v>3816</c:v>
                </c:pt>
                <c:pt idx="9">
                  <c:v>3121</c:v>
                </c:pt>
                <c:pt idx="10">
                  <c:v>3776</c:v>
                </c:pt>
                <c:pt idx="11">
                  <c:v>4628</c:v>
                </c:pt>
                <c:pt idx="12">
                  <c:v>5208</c:v>
                </c:pt>
                <c:pt idx="13">
                  <c:v>6087</c:v>
                </c:pt>
                <c:pt idx="14">
                  <c:v>7484</c:v>
                </c:pt>
                <c:pt idx="15">
                  <c:v>7917</c:v>
                </c:pt>
                <c:pt idx="16">
                  <c:v>10384</c:v>
                </c:pt>
                <c:pt idx="17">
                  <c:v>11111</c:v>
                </c:pt>
                <c:pt idx="18">
                  <c:v>11728</c:v>
                </c:pt>
                <c:pt idx="19">
                  <c:v>12371</c:v>
                </c:pt>
                <c:pt idx="20">
                  <c:v>13975</c:v>
                </c:pt>
                <c:pt idx="21">
                  <c:v>18436</c:v>
                </c:pt>
                <c:pt idx="22">
                  <c:v>16691</c:v>
                </c:pt>
                <c:pt idx="23">
                  <c:v>18760</c:v>
                </c:pt>
                <c:pt idx="24">
                  <c:v>21692</c:v>
                </c:pt>
                <c:pt idx="25">
                  <c:v>24084</c:v>
                </c:pt>
                <c:pt idx="26">
                  <c:v>23944</c:v>
                </c:pt>
                <c:pt idx="27">
                  <c:v>25760</c:v>
                </c:pt>
                <c:pt idx="28">
                  <c:v>28321</c:v>
                </c:pt>
                <c:pt idx="29">
                  <c:v>32735</c:v>
                </c:pt>
                <c:pt idx="30">
                  <c:v>33342</c:v>
                </c:pt>
                <c:pt idx="31">
                  <c:v>35748</c:v>
                </c:pt>
                <c:pt idx="32">
                  <c:v>43409</c:v>
                </c:pt>
                <c:pt idx="33">
                  <c:v>38156</c:v>
                </c:pt>
                <c:pt idx="34">
                  <c:v>41964</c:v>
                </c:pt>
                <c:pt idx="35">
                  <c:v>40876</c:v>
                </c:pt>
                <c:pt idx="36">
                  <c:v>43641</c:v>
                </c:pt>
                <c:pt idx="37">
                  <c:v>48535</c:v>
                </c:pt>
                <c:pt idx="38">
                  <c:v>50625</c:v>
                </c:pt>
                <c:pt idx="39">
                  <c:v>52021</c:v>
                </c:pt>
                <c:pt idx="40">
                  <c:v>55037</c:v>
                </c:pt>
                <c:pt idx="41">
                  <c:v>60637</c:v>
                </c:pt>
                <c:pt idx="42">
                  <c:v>60351</c:v>
                </c:pt>
                <c:pt idx="43">
                  <c:v>69575</c:v>
                </c:pt>
                <c:pt idx="44">
                  <c:v>67472</c:v>
                </c:pt>
                <c:pt idx="45">
                  <c:v>71492</c:v>
                </c:pt>
                <c:pt idx="46">
                  <c:v>92595</c:v>
                </c:pt>
                <c:pt idx="47">
                  <c:v>79389</c:v>
                </c:pt>
                <c:pt idx="48">
                  <c:v>77724</c:v>
                </c:pt>
                <c:pt idx="49">
                  <c:v>84318</c:v>
                </c:pt>
                <c:pt idx="50">
                  <c:v>87006</c:v>
                </c:pt>
                <c:pt idx="51">
                  <c:v>86512</c:v>
                </c:pt>
                <c:pt idx="52">
                  <c:v>95387</c:v>
                </c:pt>
                <c:pt idx="53">
                  <c:v>98290</c:v>
                </c:pt>
                <c:pt idx="54">
                  <c:v>96431</c:v>
                </c:pt>
                <c:pt idx="55">
                  <c:v>100916</c:v>
                </c:pt>
                <c:pt idx="56">
                  <c:v>110127</c:v>
                </c:pt>
                <c:pt idx="57">
                  <c:v>108236</c:v>
                </c:pt>
                <c:pt idx="58">
                  <c:v>118481</c:v>
                </c:pt>
                <c:pt idx="59">
                  <c:v>116017</c:v>
                </c:pt>
                <c:pt idx="60">
                  <c:v>127073</c:v>
                </c:pt>
                <c:pt idx="61">
                  <c:v>129933</c:v>
                </c:pt>
                <c:pt idx="62">
                  <c:v>127410</c:v>
                </c:pt>
                <c:pt idx="63">
                  <c:v>137536</c:v>
                </c:pt>
                <c:pt idx="64">
                  <c:v>142936</c:v>
                </c:pt>
                <c:pt idx="65">
                  <c:v>142226</c:v>
                </c:pt>
                <c:pt idx="66">
                  <c:v>147607</c:v>
                </c:pt>
                <c:pt idx="67">
                  <c:v>157814</c:v>
                </c:pt>
                <c:pt idx="68">
                  <c:v>155435</c:v>
                </c:pt>
                <c:pt idx="69">
                  <c:v>162184</c:v>
                </c:pt>
                <c:pt idx="70">
                  <c:v>163884</c:v>
                </c:pt>
                <c:pt idx="71">
                  <c:v>170369</c:v>
                </c:pt>
                <c:pt idx="72">
                  <c:v>173444</c:v>
                </c:pt>
                <c:pt idx="73">
                  <c:v>179307</c:v>
                </c:pt>
                <c:pt idx="74">
                  <c:v>186590</c:v>
                </c:pt>
                <c:pt idx="75">
                  <c:v>194439</c:v>
                </c:pt>
                <c:pt idx="76">
                  <c:v>194110</c:v>
                </c:pt>
                <c:pt idx="77">
                  <c:v>206689</c:v>
                </c:pt>
                <c:pt idx="78">
                  <c:v>205270</c:v>
                </c:pt>
                <c:pt idx="79">
                  <c:v>224704</c:v>
                </c:pt>
                <c:pt idx="80">
                  <c:v>215684</c:v>
                </c:pt>
                <c:pt idx="81">
                  <c:v>221769</c:v>
                </c:pt>
                <c:pt idx="82">
                  <c:v>224217</c:v>
                </c:pt>
                <c:pt idx="83">
                  <c:v>239446</c:v>
                </c:pt>
                <c:pt idx="84">
                  <c:v>242726</c:v>
                </c:pt>
                <c:pt idx="85">
                  <c:v>256065</c:v>
                </c:pt>
                <c:pt idx="86">
                  <c:v>274724</c:v>
                </c:pt>
                <c:pt idx="87">
                  <c:v>255292</c:v>
                </c:pt>
                <c:pt idx="88">
                  <c:v>269037</c:v>
                </c:pt>
                <c:pt idx="89">
                  <c:v>268490</c:v>
                </c:pt>
                <c:pt idx="90">
                  <c:v>286281</c:v>
                </c:pt>
                <c:pt idx="91">
                  <c:v>273641</c:v>
                </c:pt>
                <c:pt idx="92">
                  <c:v>286648</c:v>
                </c:pt>
                <c:pt idx="93">
                  <c:v>290606</c:v>
                </c:pt>
                <c:pt idx="94">
                  <c:v>300454</c:v>
                </c:pt>
                <c:pt idx="95">
                  <c:v>305446</c:v>
                </c:pt>
                <c:pt idx="96">
                  <c:v>308418</c:v>
                </c:pt>
                <c:pt idx="97">
                  <c:v>323521</c:v>
                </c:pt>
                <c:pt idx="98">
                  <c:v>326738</c:v>
                </c:pt>
                <c:pt idx="99">
                  <c:v>340286</c:v>
                </c:pt>
                <c:pt idx="100">
                  <c:v>336709</c:v>
                </c:pt>
                <c:pt idx="101">
                  <c:v>348440</c:v>
                </c:pt>
                <c:pt idx="102">
                  <c:v>355377</c:v>
                </c:pt>
                <c:pt idx="103">
                  <c:v>358955</c:v>
                </c:pt>
                <c:pt idx="104">
                  <c:v>367511</c:v>
                </c:pt>
                <c:pt idx="105">
                  <c:v>371323</c:v>
                </c:pt>
                <c:pt idx="106">
                  <c:v>380395</c:v>
                </c:pt>
                <c:pt idx="107">
                  <c:v>401873</c:v>
                </c:pt>
                <c:pt idx="108">
                  <c:v>391593</c:v>
                </c:pt>
                <c:pt idx="109">
                  <c:v>406673</c:v>
                </c:pt>
                <c:pt idx="110">
                  <c:v>405327</c:v>
                </c:pt>
                <c:pt idx="111">
                  <c:v>411598</c:v>
                </c:pt>
                <c:pt idx="112">
                  <c:v>414339</c:v>
                </c:pt>
                <c:pt idx="113">
                  <c:v>441407</c:v>
                </c:pt>
                <c:pt idx="114">
                  <c:v>438611</c:v>
                </c:pt>
                <c:pt idx="115">
                  <c:v>440374</c:v>
                </c:pt>
                <c:pt idx="116">
                  <c:v>449215</c:v>
                </c:pt>
                <c:pt idx="117">
                  <c:v>455231</c:v>
                </c:pt>
                <c:pt idx="118">
                  <c:v>462978</c:v>
                </c:pt>
                <c:pt idx="119">
                  <c:v>471981</c:v>
                </c:pt>
                <c:pt idx="120">
                  <c:v>493349</c:v>
                </c:pt>
                <c:pt idx="121">
                  <c:v>505929</c:v>
                </c:pt>
                <c:pt idx="122">
                  <c:v>553025</c:v>
                </c:pt>
                <c:pt idx="123">
                  <c:v>521551</c:v>
                </c:pt>
                <c:pt idx="124">
                  <c:v>517659</c:v>
                </c:pt>
                <c:pt idx="125">
                  <c:v>540503</c:v>
                </c:pt>
                <c:pt idx="126">
                  <c:v>575423</c:v>
                </c:pt>
                <c:pt idx="127">
                  <c:v>550317</c:v>
                </c:pt>
                <c:pt idx="128">
                  <c:v>551059</c:v>
                </c:pt>
                <c:pt idx="129">
                  <c:v>571496</c:v>
                </c:pt>
                <c:pt idx="130">
                  <c:v>566693</c:v>
                </c:pt>
                <c:pt idx="131">
                  <c:v>587539</c:v>
                </c:pt>
                <c:pt idx="132">
                  <c:v>600334</c:v>
                </c:pt>
                <c:pt idx="133">
                  <c:v>608186</c:v>
                </c:pt>
                <c:pt idx="134">
                  <c:v>610088</c:v>
                </c:pt>
                <c:pt idx="135">
                  <c:v>618729</c:v>
                </c:pt>
                <c:pt idx="136">
                  <c:v>623643</c:v>
                </c:pt>
                <c:pt idx="137">
                  <c:v>640204</c:v>
                </c:pt>
                <c:pt idx="138">
                  <c:v>645710</c:v>
                </c:pt>
                <c:pt idx="139">
                  <c:v>651111</c:v>
                </c:pt>
                <c:pt idx="140">
                  <c:v>653603</c:v>
                </c:pt>
                <c:pt idx="141">
                  <c:v>662960</c:v>
                </c:pt>
                <c:pt idx="142">
                  <c:v>670778</c:v>
                </c:pt>
                <c:pt idx="143">
                  <c:v>683258</c:v>
                </c:pt>
                <c:pt idx="144">
                  <c:v>702523</c:v>
                </c:pt>
                <c:pt idx="145">
                  <c:v>707204</c:v>
                </c:pt>
                <c:pt idx="146">
                  <c:v>728905</c:v>
                </c:pt>
                <c:pt idx="147">
                  <c:v>730481</c:v>
                </c:pt>
                <c:pt idx="148">
                  <c:v>1426384</c:v>
                </c:pt>
                <c:pt idx="149">
                  <c:v>872786</c:v>
                </c:pt>
                <c:pt idx="150">
                  <c:v>891570</c:v>
                </c:pt>
                <c:pt idx="151">
                  <c:v>833520</c:v>
                </c:pt>
                <c:pt idx="152">
                  <c:v>1098680</c:v>
                </c:pt>
                <c:pt idx="153">
                  <c:v>1046224</c:v>
                </c:pt>
                <c:pt idx="154">
                  <c:v>1368577</c:v>
                </c:pt>
                <c:pt idx="155">
                  <c:v>1522201</c:v>
                </c:pt>
                <c:pt idx="156">
                  <c:v>1078465</c:v>
                </c:pt>
                <c:pt idx="157">
                  <c:v>914997</c:v>
                </c:pt>
                <c:pt idx="158">
                  <c:v>985429</c:v>
                </c:pt>
                <c:pt idx="159">
                  <c:v>1026889</c:v>
                </c:pt>
                <c:pt idx="160">
                  <c:v>982114</c:v>
                </c:pt>
                <c:pt idx="161">
                  <c:v>1304885</c:v>
                </c:pt>
                <c:pt idx="162">
                  <c:v>1354139</c:v>
                </c:pt>
                <c:pt idx="163">
                  <c:v>1384934</c:v>
                </c:pt>
                <c:pt idx="164">
                  <c:v>1378865</c:v>
                </c:pt>
                <c:pt idx="165">
                  <c:v>1317299</c:v>
                </c:pt>
                <c:pt idx="166">
                  <c:v>1361938</c:v>
                </c:pt>
                <c:pt idx="167">
                  <c:v>1366136</c:v>
                </c:pt>
                <c:pt idx="168">
                  <c:v>1440415</c:v>
                </c:pt>
                <c:pt idx="169">
                  <c:v>1437228</c:v>
                </c:pt>
                <c:pt idx="170">
                  <c:v>1444475</c:v>
                </c:pt>
                <c:pt idx="171">
                  <c:v>1438784</c:v>
                </c:pt>
                <c:pt idx="172">
                  <c:v>1533353</c:v>
                </c:pt>
                <c:pt idx="173">
                  <c:v>1582861</c:v>
                </c:pt>
                <c:pt idx="174">
                  <c:v>1540621</c:v>
                </c:pt>
                <c:pt idx="175">
                  <c:v>1073435</c:v>
                </c:pt>
                <c:pt idx="176">
                  <c:v>1034208</c:v>
                </c:pt>
                <c:pt idx="177">
                  <c:v>1057962</c:v>
                </c:pt>
                <c:pt idx="178">
                  <c:v>1080662</c:v>
                </c:pt>
                <c:pt idx="179">
                  <c:v>1074158</c:v>
                </c:pt>
                <c:pt idx="180">
                  <c:v>1112333</c:v>
                </c:pt>
                <c:pt idx="181">
                  <c:v>1100821</c:v>
                </c:pt>
                <c:pt idx="182">
                  <c:v>1106251</c:v>
                </c:pt>
                <c:pt idx="183">
                  <c:v>1131663</c:v>
                </c:pt>
                <c:pt idx="184">
                  <c:v>1146374</c:v>
                </c:pt>
                <c:pt idx="185">
                  <c:v>1270768</c:v>
                </c:pt>
                <c:pt idx="186">
                  <c:v>1158589</c:v>
                </c:pt>
                <c:pt idx="187">
                  <c:v>1180194</c:v>
                </c:pt>
                <c:pt idx="188">
                  <c:v>1215665</c:v>
                </c:pt>
                <c:pt idx="189">
                  <c:v>1189361</c:v>
                </c:pt>
                <c:pt idx="190">
                  <c:v>1213290</c:v>
                </c:pt>
                <c:pt idx="191">
                  <c:v>1206933</c:v>
                </c:pt>
                <c:pt idx="192">
                  <c:v>1250777</c:v>
                </c:pt>
                <c:pt idx="193">
                  <c:v>1259887</c:v>
                </c:pt>
                <c:pt idx="194">
                  <c:v>1254542</c:v>
                </c:pt>
                <c:pt idx="195">
                  <c:v>1278971</c:v>
                </c:pt>
                <c:pt idx="196">
                  <c:v>1661323</c:v>
                </c:pt>
                <c:pt idx="197">
                  <c:v>1651220</c:v>
                </c:pt>
                <c:pt idx="198">
                  <c:v>1653286</c:v>
                </c:pt>
                <c:pt idx="199">
                  <c:v>1332877</c:v>
                </c:pt>
                <c:pt idx="200">
                  <c:v>1345288</c:v>
                </c:pt>
                <c:pt idx="201">
                  <c:v>1360539</c:v>
                </c:pt>
                <c:pt idx="202">
                  <c:v>1378000</c:v>
                </c:pt>
                <c:pt idx="203">
                  <c:v>1380078</c:v>
                </c:pt>
                <c:pt idx="204">
                  <c:v>1400734</c:v>
                </c:pt>
                <c:pt idx="205">
                  <c:v>1431963</c:v>
                </c:pt>
                <c:pt idx="206">
                  <c:v>1427507</c:v>
                </c:pt>
                <c:pt idx="207">
                  <c:v>1424530</c:v>
                </c:pt>
                <c:pt idx="208">
                  <c:v>1456305</c:v>
                </c:pt>
                <c:pt idx="209">
                  <c:v>1481379</c:v>
                </c:pt>
                <c:pt idx="210">
                  <c:v>2065361</c:v>
                </c:pt>
                <c:pt idx="211">
                  <c:v>2082591</c:v>
                </c:pt>
                <c:pt idx="212">
                  <c:v>1822963</c:v>
                </c:pt>
                <c:pt idx="213">
                  <c:v>1541226</c:v>
                </c:pt>
                <c:pt idx="214">
                  <c:v>1536935</c:v>
                </c:pt>
                <c:pt idx="215">
                  <c:v>1543266</c:v>
                </c:pt>
                <c:pt idx="216">
                  <c:v>1571656</c:v>
                </c:pt>
                <c:pt idx="217">
                  <c:v>1581635</c:v>
                </c:pt>
                <c:pt idx="218">
                  <c:v>1687555</c:v>
                </c:pt>
                <c:pt idx="219">
                  <c:v>1639694</c:v>
                </c:pt>
                <c:pt idx="220">
                  <c:v>1596336</c:v>
                </c:pt>
                <c:pt idx="221">
                  <c:v>1641400</c:v>
                </c:pt>
                <c:pt idx="222">
                  <c:v>1634412</c:v>
                </c:pt>
                <c:pt idx="223">
                  <c:v>1666254</c:v>
                </c:pt>
                <c:pt idx="224">
                  <c:v>1695230</c:v>
                </c:pt>
                <c:pt idx="225">
                  <c:v>1726676</c:v>
                </c:pt>
                <c:pt idx="226">
                  <c:v>1727534</c:v>
                </c:pt>
                <c:pt idx="227">
                  <c:v>1747214</c:v>
                </c:pt>
                <c:pt idx="228">
                  <c:v>1745624</c:v>
                </c:pt>
                <c:pt idx="229">
                  <c:v>1805000</c:v>
                </c:pt>
                <c:pt idx="230">
                  <c:v>1815828</c:v>
                </c:pt>
                <c:pt idx="231">
                  <c:v>1789210</c:v>
                </c:pt>
                <c:pt idx="232">
                  <c:v>1807345</c:v>
                </c:pt>
                <c:pt idx="233">
                  <c:v>1840759</c:v>
                </c:pt>
                <c:pt idx="234">
                  <c:v>1841517</c:v>
                </c:pt>
                <c:pt idx="235">
                  <c:v>1877638</c:v>
                </c:pt>
                <c:pt idx="236">
                  <c:v>1867699</c:v>
                </c:pt>
                <c:pt idx="237">
                  <c:v>1978972</c:v>
                </c:pt>
                <c:pt idx="238">
                  <c:v>1914371</c:v>
                </c:pt>
                <c:pt idx="239">
                  <c:v>1922251</c:v>
                </c:pt>
                <c:pt idx="240">
                  <c:v>1909047</c:v>
                </c:pt>
                <c:pt idx="241">
                  <c:v>1964401</c:v>
                </c:pt>
                <c:pt idx="242">
                  <c:v>2185700</c:v>
                </c:pt>
                <c:pt idx="243">
                  <c:v>1973720</c:v>
                </c:pt>
                <c:pt idx="244">
                  <c:v>2000766</c:v>
                </c:pt>
                <c:pt idx="245">
                  <c:v>2020288</c:v>
                </c:pt>
                <c:pt idx="246">
                  <c:v>2025565</c:v>
                </c:pt>
                <c:pt idx="247">
                  <c:v>2079329</c:v>
                </c:pt>
                <c:pt idx="248">
                  <c:v>2092476</c:v>
                </c:pt>
                <c:pt idx="249">
                  <c:v>2167726</c:v>
                </c:pt>
                <c:pt idx="250">
                  <c:v>2174671</c:v>
                </c:pt>
                <c:pt idx="251">
                  <c:v>2128904</c:v>
                </c:pt>
                <c:pt idx="252">
                  <c:v>2135621</c:v>
                </c:pt>
                <c:pt idx="253">
                  <c:v>2158641</c:v>
                </c:pt>
                <c:pt idx="254">
                  <c:v>2154845</c:v>
                </c:pt>
                <c:pt idx="255">
                  <c:v>2184352</c:v>
                </c:pt>
                <c:pt idx="256">
                  <c:v>2214324</c:v>
                </c:pt>
                <c:pt idx="257">
                  <c:v>2206294</c:v>
                </c:pt>
                <c:pt idx="258">
                  <c:v>2238650</c:v>
                </c:pt>
                <c:pt idx="259">
                  <c:v>2238405</c:v>
                </c:pt>
                <c:pt idx="260">
                  <c:v>2307742</c:v>
                </c:pt>
                <c:pt idx="261">
                  <c:v>2645244</c:v>
                </c:pt>
                <c:pt idx="262">
                  <c:v>3063609</c:v>
                </c:pt>
                <c:pt idx="263">
                  <c:v>2403983</c:v>
                </c:pt>
                <c:pt idx="264">
                  <c:v>2351622</c:v>
                </c:pt>
                <c:pt idx="265">
                  <c:v>2368797</c:v>
                </c:pt>
                <c:pt idx="266">
                  <c:v>2391565</c:v>
                </c:pt>
                <c:pt idx="267">
                  <c:v>2428506</c:v>
                </c:pt>
                <c:pt idx="268">
                  <c:v>2633353</c:v>
                </c:pt>
                <c:pt idx="269">
                  <c:v>2897103</c:v>
                </c:pt>
                <c:pt idx="270">
                  <c:v>2451008</c:v>
                </c:pt>
                <c:pt idx="271">
                  <c:v>2524241</c:v>
                </c:pt>
                <c:pt idx="272">
                  <c:v>2475805</c:v>
                </c:pt>
                <c:pt idx="273">
                  <c:v>2501781</c:v>
                </c:pt>
                <c:pt idx="274">
                  <c:v>2505403</c:v>
                </c:pt>
                <c:pt idx="275">
                  <c:v>2544927</c:v>
                </c:pt>
                <c:pt idx="276">
                  <c:v>2567920</c:v>
                </c:pt>
                <c:pt idx="277">
                  <c:v>2584547</c:v>
                </c:pt>
                <c:pt idx="278">
                  <c:v>2579172</c:v>
                </c:pt>
                <c:pt idx="279">
                  <c:v>2609861</c:v>
                </c:pt>
                <c:pt idx="280">
                  <c:v>2632749</c:v>
                </c:pt>
                <c:pt idx="281">
                  <c:v>2891188</c:v>
                </c:pt>
                <c:pt idx="282">
                  <c:v>2666695</c:v>
                </c:pt>
                <c:pt idx="283">
                  <c:v>2670584</c:v>
                </c:pt>
                <c:pt idx="284">
                  <c:v>2702996</c:v>
                </c:pt>
                <c:pt idx="285">
                  <c:v>2718875</c:v>
                </c:pt>
                <c:pt idx="286">
                  <c:v>2750982</c:v>
                </c:pt>
                <c:pt idx="287">
                  <c:v>2750750</c:v>
                </c:pt>
                <c:pt idx="288">
                  <c:v>2777468</c:v>
                </c:pt>
                <c:pt idx="289">
                  <c:v>2843597</c:v>
                </c:pt>
                <c:pt idx="290">
                  <c:v>2843540</c:v>
                </c:pt>
                <c:pt idx="291">
                  <c:v>2837652</c:v>
                </c:pt>
                <c:pt idx="292">
                  <c:v>2874661</c:v>
                </c:pt>
                <c:pt idx="293">
                  <c:v>2868851</c:v>
                </c:pt>
                <c:pt idx="294">
                  <c:v>2907730</c:v>
                </c:pt>
                <c:pt idx="295">
                  <c:v>2984125</c:v>
                </c:pt>
                <c:pt idx="296">
                  <c:v>2920561</c:v>
                </c:pt>
                <c:pt idx="297">
                  <c:v>3013964</c:v>
                </c:pt>
                <c:pt idx="298">
                  <c:v>2977937</c:v>
                </c:pt>
                <c:pt idx="299">
                  <c:v>2985906</c:v>
                </c:pt>
                <c:pt idx="300">
                  <c:v>3000213</c:v>
                </c:pt>
                <c:pt idx="301">
                  <c:v>3015830</c:v>
                </c:pt>
                <c:pt idx="302">
                  <c:v>3080735</c:v>
                </c:pt>
                <c:pt idx="303">
                  <c:v>3076046</c:v>
                </c:pt>
                <c:pt idx="304">
                  <c:v>3764662</c:v>
                </c:pt>
                <c:pt idx="305">
                  <c:v>3879604</c:v>
                </c:pt>
                <c:pt idx="306">
                  <c:v>3151005</c:v>
                </c:pt>
                <c:pt idx="307">
                  <c:v>3177896</c:v>
                </c:pt>
                <c:pt idx="308">
                  <c:v>3199023</c:v>
                </c:pt>
                <c:pt idx="309">
                  <c:v>3223439</c:v>
                </c:pt>
                <c:pt idx="310">
                  <c:v>3232225</c:v>
                </c:pt>
                <c:pt idx="311">
                  <c:v>3281398</c:v>
                </c:pt>
                <c:pt idx="312">
                  <c:v>3271622</c:v>
                </c:pt>
                <c:pt idx="313">
                  <c:v>3264561</c:v>
                </c:pt>
                <c:pt idx="314">
                  <c:v>3288364</c:v>
                </c:pt>
                <c:pt idx="315">
                  <c:v>3333187</c:v>
                </c:pt>
                <c:pt idx="316">
                  <c:v>3359171</c:v>
                </c:pt>
                <c:pt idx="317">
                  <c:v>3361266</c:v>
                </c:pt>
                <c:pt idx="318">
                  <c:v>3428965</c:v>
                </c:pt>
                <c:pt idx="319">
                  <c:v>3429384</c:v>
                </c:pt>
                <c:pt idx="320">
                  <c:v>3409298</c:v>
                </c:pt>
                <c:pt idx="321">
                  <c:v>3429230</c:v>
                </c:pt>
                <c:pt idx="322">
                  <c:v>3486095</c:v>
                </c:pt>
                <c:pt idx="323">
                  <c:v>3513296</c:v>
                </c:pt>
                <c:pt idx="324">
                  <c:v>3526417</c:v>
                </c:pt>
                <c:pt idx="325">
                  <c:v>3541678</c:v>
                </c:pt>
                <c:pt idx="326">
                  <c:v>3599862</c:v>
                </c:pt>
                <c:pt idx="327">
                  <c:v>3581774</c:v>
                </c:pt>
                <c:pt idx="328">
                  <c:v>3672418</c:v>
                </c:pt>
                <c:pt idx="329">
                  <c:v>3705617</c:v>
                </c:pt>
                <c:pt idx="330">
                  <c:v>3656157</c:v>
                </c:pt>
                <c:pt idx="331">
                  <c:v>3727154</c:v>
                </c:pt>
                <c:pt idx="332">
                  <c:v>3709614</c:v>
                </c:pt>
                <c:pt idx="333">
                  <c:v>3708458</c:v>
                </c:pt>
                <c:pt idx="334">
                  <c:v>3749950</c:v>
                </c:pt>
                <c:pt idx="335">
                  <c:v>3793542</c:v>
                </c:pt>
                <c:pt idx="336">
                  <c:v>3774082</c:v>
                </c:pt>
                <c:pt idx="337">
                  <c:v>3835350</c:v>
                </c:pt>
                <c:pt idx="338">
                  <c:v>3821176</c:v>
                </c:pt>
                <c:pt idx="339">
                  <c:v>4734073</c:v>
                </c:pt>
                <c:pt idx="340">
                  <c:v>3892006</c:v>
                </c:pt>
                <c:pt idx="341">
                  <c:v>3920499</c:v>
                </c:pt>
                <c:pt idx="342">
                  <c:v>3941431</c:v>
                </c:pt>
                <c:pt idx="343">
                  <c:v>3976040</c:v>
                </c:pt>
                <c:pt idx="344">
                  <c:v>3984442</c:v>
                </c:pt>
                <c:pt idx="345">
                  <c:v>3997704</c:v>
                </c:pt>
                <c:pt idx="346">
                  <c:v>3995635</c:v>
                </c:pt>
                <c:pt idx="347">
                  <c:v>4029476</c:v>
                </c:pt>
                <c:pt idx="348">
                  <c:v>4085412</c:v>
                </c:pt>
                <c:pt idx="349">
                  <c:v>4096406</c:v>
                </c:pt>
                <c:pt idx="350">
                  <c:v>4114586</c:v>
                </c:pt>
                <c:pt idx="351">
                  <c:v>4149260</c:v>
                </c:pt>
                <c:pt idx="352">
                  <c:v>4494422</c:v>
                </c:pt>
                <c:pt idx="353">
                  <c:v>4165514</c:v>
                </c:pt>
                <c:pt idx="354">
                  <c:v>4237103</c:v>
                </c:pt>
                <c:pt idx="355">
                  <c:v>4248409</c:v>
                </c:pt>
                <c:pt idx="356">
                  <c:v>4238554</c:v>
                </c:pt>
                <c:pt idx="357">
                  <c:v>4246552</c:v>
                </c:pt>
                <c:pt idx="358">
                  <c:v>4338649</c:v>
                </c:pt>
                <c:pt idx="359">
                  <c:v>4275349</c:v>
                </c:pt>
                <c:pt idx="360">
                  <c:v>4312320</c:v>
                </c:pt>
                <c:pt idx="361">
                  <c:v>4344409</c:v>
                </c:pt>
                <c:pt idx="362">
                  <c:v>4374365</c:v>
                </c:pt>
                <c:pt idx="363">
                  <c:v>4419985</c:v>
                </c:pt>
                <c:pt idx="364">
                  <c:v>4413335</c:v>
                </c:pt>
                <c:pt idx="365">
                  <c:v>4445794</c:v>
                </c:pt>
                <c:pt idx="366">
                  <c:v>4473441</c:v>
                </c:pt>
                <c:pt idx="367">
                  <c:v>5499742</c:v>
                </c:pt>
                <c:pt idx="368">
                  <c:v>4518751</c:v>
                </c:pt>
                <c:pt idx="369">
                  <c:v>4524895</c:v>
                </c:pt>
                <c:pt idx="370">
                  <c:v>4550622</c:v>
                </c:pt>
                <c:pt idx="371">
                  <c:v>4609726</c:v>
                </c:pt>
                <c:pt idx="372">
                  <c:v>4617987</c:v>
                </c:pt>
                <c:pt idx="373">
                  <c:v>4673861</c:v>
                </c:pt>
                <c:pt idx="374">
                  <c:v>4739887</c:v>
                </c:pt>
                <c:pt idx="375">
                  <c:v>4858754</c:v>
                </c:pt>
                <c:pt idx="376">
                  <c:v>4699604</c:v>
                </c:pt>
                <c:pt idx="377">
                  <c:v>4761930</c:v>
                </c:pt>
                <c:pt idx="378">
                  <c:v>4918122</c:v>
                </c:pt>
                <c:pt idx="379">
                  <c:v>4811555</c:v>
                </c:pt>
                <c:pt idx="380">
                  <c:v>4876090</c:v>
                </c:pt>
                <c:pt idx="381">
                  <c:v>4851017</c:v>
                </c:pt>
                <c:pt idx="382">
                  <c:v>4859806</c:v>
                </c:pt>
                <c:pt idx="383">
                  <c:v>4945221</c:v>
                </c:pt>
                <c:pt idx="384">
                  <c:v>4918348</c:v>
                </c:pt>
                <c:pt idx="385">
                  <c:v>4999482</c:v>
                </c:pt>
                <c:pt idx="386">
                  <c:v>4961548</c:v>
                </c:pt>
                <c:pt idx="387">
                  <c:v>5002332</c:v>
                </c:pt>
                <c:pt idx="388">
                  <c:v>4995401</c:v>
                </c:pt>
                <c:pt idx="389">
                  <c:v>5079841</c:v>
                </c:pt>
                <c:pt idx="390">
                  <c:v>5062761</c:v>
                </c:pt>
                <c:pt idx="391">
                  <c:v>5101913</c:v>
                </c:pt>
                <c:pt idx="392">
                  <c:v>5669983</c:v>
                </c:pt>
                <c:pt idx="393">
                  <c:v>5241402</c:v>
                </c:pt>
                <c:pt idx="394">
                  <c:v>5169991</c:v>
                </c:pt>
                <c:pt idx="395">
                  <c:v>5264942</c:v>
                </c:pt>
                <c:pt idx="396">
                  <c:v>5269427</c:v>
                </c:pt>
                <c:pt idx="397">
                  <c:v>5260676</c:v>
                </c:pt>
                <c:pt idx="398">
                  <c:v>5331765</c:v>
                </c:pt>
                <c:pt idx="399">
                  <c:v>5300224</c:v>
                </c:pt>
                <c:pt idx="400">
                  <c:v>5354666</c:v>
                </c:pt>
                <c:pt idx="401">
                  <c:v>5402304</c:v>
                </c:pt>
                <c:pt idx="402">
                  <c:v>5424938</c:v>
                </c:pt>
                <c:pt idx="403">
                  <c:v>5413167</c:v>
                </c:pt>
                <c:pt idx="404">
                  <c:v>5447854</c:v>
                </c:pt>
                <c:pt idx="405">
                  <c:v>5498194</c:v>
                </c:pt>
                <c:pt idx="406">
                  <c:v>5663834</c:v>
                </c:pt>
                <c:pt idx="407">
                  <c:v>5554532</c:v>
                </c:pt>
                <c:pt idx="408">
                  <c:v>5574521</c:v>
                </c:pt>
                <c:pt idx="409">
                  <c:v>5561760</c:v>
                </c:pt>
                <c:pt idx="410">
                  <c:v>5616968</c:v>
                </c:pt>
                <c:pt idx="411">
                  <c:v>5671387</c:v>
                </c:pt>
                <c:pt idx="412">
                  <c:v>7849375</c:v>
                </c:pt>
                <c:pt idx="413">
                  <c:v>6708814</c:v>
                </c:pt>
                <c:pt idx="414">
                  <c:v>6009931</c:v>
                </c:pt>
                <c:pt idx="415">
                  <c:v>5764389</c:v>
                </c:pt>
                <c:pt idx="416">
                  <c:v>5792928</c:v>
                </c:pt>
                <c:pt idx="417">
                  <c:v>5799833</c:v>
                </c:pt>
                <c:pt idx="418">
                  <c:v>5923381</c:v>
                </c:pt>
                <c:pt idx="419">
                  <c:v>5868909</c:v>
                </c:pt>
                <c:pt idx="420">
                  <c:v>5902992</c:v>
                </c:pt>
                <c:pt idx="421">
                  <c:v>5919710</c:v>
                </c:pt>
                <c:pt idx="422">
                  <c:v>5951358</c:v>
                </c:pt>
                <c:pt idx="423">
                  <c:v>6017725</c:v>
                </c:pt>
                <c:pt idx="424">
                  <c:v>5997967</c:v>
                </c:pt>
                <c:pt idx="425">
                  <c:v>6129748</c:v>
                </c:pt>
                <c:pt idx="426">
                  <c:v>6043378</c:v>
                </c:pt>
                <c:pt idx="427">
                  <c:v>6088575</c:v>
                </c:pt>
                <c:pt idx="428">
                  <c:v>6119882</c:v>
                </c:pt>
                <c:pt idx="429">
                  <c:v>6915667</c:v>
                </c:pt>
                <c:pt idx="430">
                  <c:v>6183738</c:v>
                </c:pt>
                <c:pt idx="431">
                  <c:v>6204627</c:v>
                </c:pt>
                <c:pt idx="432">
                  <c:v>6212156</c:v>
                </c:pt>
                <c:pt idx="433">
                  <c:v>7558051</c:v>
                </c:pt>
                <c:pt idx="434">
                  <c:v>6293156</c:v>
                </c:pt>
                <c:pt idx="435">
                  <c:v>6321962</c:v>
                </c:pt>
                <c:pt idx="436">
                  <c:v>6367556</c:v>
                </c:pt>
                <c:pt idx="437">
                  <c:v>6347563</c:v>
                </c:pt>
                <c:pt idx="438">
                  <c:v>6472449</c:v>
                </c:pt>
                <c:pt idx="439">
                  <c:v>6447654</c:v>
                </c:pt>
                <c:pt idx="440">
                  <c:v>6557183</c:v>
                </c:pt>
                <c:pt idx="441">
                  <c:v>6570361</c:v>
                </c:pt>
                <c:pt idx="442">
                  <c:v>6547691</c:v>
                </c:pt>
                <c:pt idx="443">
                  <c:v>6597269</c:v>
                </c:pt>
                <c:pt idx="444">
                  <c:v>6702271</c:v>
                </c:pt>
                <c:pt idx="445">
                  <c:v>6592512</c:v>
                </c:pt>
                <c:pt idx="446">
                  <c:v>7239355</c:v>
                </c:pt>
                <c:pt idx="447">
                  <c:v>6654793</c:v>
                </c:pt>
                <c:pt idx="448">
                  <c:v>6861268</c:v>
                </c:pt>
                <c:pt idx="449">
                  <c:v>6740020</c:v>
                </c:pt>
                <c:pt idx="450">
                  <c:v>6764837</c:v>
                </c:pt>
                <c:pt idx="451">
                  <c:v>7822812</c:v>
                </c:pt>
                <c:pt idx="452">
                  <c:v>6945735</c:v>
                </c:pt>
                <c:pt idx="453">
                  <c:v>6860621</c:v>
                </c:pt>
                <c:pt idx="454">
                  <c:v>6875185</c:v>
                </c:pt>
                <c:pt idx="455">
                  <c:v>6936001</c:v>
                </c:pt>
                <c:pt idx="456">
                  <c:v>6989101</c:v>
                </c:pt>
                <c:pt idx="457">
                  <c:v>7001629</c:v>
                </c:pt>
                <c:pt idx="458">
                  <c:v>7325943</c:v>
                </c:pt>
                <c:pt idx="459">
                  <c:v>7102637</c:v>
                </c:pt>
                <c:pt idx="460">
                  <c:v>7180039</c:v>
                </c:pt>
                <c:pt idx="461">
                  <c:v>7182342</c:v>
                </c:pt>
                <c:pt idx="462">
                  <c:v>7244149</c:v>
                </c:pt>
                <c:pt idx="463">
                  <c:v>7281319</c:v>
                </c:pt>
                <c:pt idx="464">
                  <c:v>7248898</c:v>
                </c:pt>
                <c:pt idx="465">
                  <c:v>7268735</c:v>
                </c:pt>
                <c:pt idx="466">
                  <c:v>7345972</c:v>
                </c:pt>
                <c:pt idx="467">
                  <c:v>7362632</c:v>
                </c:pt>
                <c:pt idx="468">
                  <c:v>7296810</c:v>
                </c:pt>
                <c:pt idx="469">
                  <c:v>7373119</c:v>
                </c:pt>
                <c:pt idx="470">
                  <c:v>7440110</c:v>
                </c:pt>
                <c:pt idx="471">
                  <c:v>7453029</c:v>
                </c:pt>
                <c:pt idx="472">
                  <c:v>7596644</c:v>
                </c:pt>
                <c:pt idx="473">
                  <c:v>7532327</c:v>
                </c:pt>
                <c:pt idx="474">
                  <c:v>7459682</c:v>
                </c:pt>
                <c:pt idx="475">
                  <c:v>7591911</c:v>
                </c:pt>
                <c:pt idx="476">
                  <c:v>7592423</c:v>
                </c:pt>
                <c:pt idx="477">
                  <c:v>7615857</c:v>
                </c:pt>
                <c:pt idx="478">
                  <c:v>7796505</c:v>
                </c:pt>
                <c:pt idx="479">
                  <c:v>7630486</c:v>
                </c:pt>
                <c:pt idx="480">
                  <c:v>7711871</c:v>
                </c:pt>
                <c:pt idx="481">
                  <c:v>7773971</c:v>
                </c:pt>
                <c:pt idx="482">
                  <c:v>7837719</c:v>
                </c:pt>
                <c:pt idx="483">
                  <c:v>9364808</c:v>
                </c:pt>
                <c:pt idx="484">
                  <c:v>7809578</c:v>
                </c:pt>
                <c:pt idx="485">
                  <c:v>7982472</c:v>
                </c:pt>
                <c:pt idx="486">
                  <c:v>7877510</c:v>
                </c:pt>
                <c:pt idx="487">
                  <c:v>7969086</c:v>
                </c:pt>
                <c:pt idx="488">
                  <c:v>7961255</c:v>
                </c:pt>
                <c:pt idx="489">
                  <c:v>8005865</c:v>
                </c:pt>
                <c:pt idx="490">
                  <c:v>8014572</c:v>
                </c:pt>
                <c:pt idx="491">
                  <c:v>8163571</c:v>
                </c:pt>
                <c:pt idx="492">
                  <c:v>8146833</c:v>
                </c:pt>
                <c:pt idx="493">
                  <c:v>8158997</c:v>
                </c:pt>
                <c:pt idx="494">
                  <c:v>8144428</c:v>
                </c:pt>
                <c:pt idx="495">
                  <c:v>8215032</c:v>
                </c:pt>
                <c:pt idx="496">
                  <c:v>8407353</c:v>
                </c:pt>
                <c:pt idx="497">
                  <c:v>8230000</c:v>
                </c:pt>
                <c:pt idx="498">
                  <c:v>9084175</c:v>
                </c:pt>
                <c:pt idx="499">
                  <c:v>8548282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D-48C6-A07E-125F441A206D}"/>
            </c:ext>
          </c:extLst>
        </c:ser>
        <c:ser>
          <c:idx val="1"/>
          <c:order val="1"/>
          <c:tx>
            <c:strRef>
              <c:f>scenarioB!$I$1</c:f>
              <c:strCache>
                <c:ptCount val="1"/>
                <c:pt idx="0">
                  <c:v>inc 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scenarioB!$I$2:$I$501</c:f>
              <c:numCache>
                <c:formatCode>General</c:formatCode>
                <c:ptCount val="500"/>
                <c:pt idx="0">
                  <c:v>8</c:v>
                </c:pt>
                <c:pt idx="1">
                  <c:v>30</c:v>
                </c:pt>
                <c:pt idx="2">
                  <c:v>45</c:v>
                </c:pt>
                <c:pt idx="3">
                  <c:v>80</c:v>
                </c:pt>
                <c:pt idx="4">
                  <c:v>129</c:v>
                </c:pt>
                <c:pt idx="5">
                  <c:v>180</c:v>
                </c:pt>
                <c:pt idx="6">
                  <c:v>245</c:v>
                </c:pt>
                <c:pt idx="7">
                  <c:v>320</c:v>
                </c:pt>
                <c:pt idx="8">
                  <c:v>406</c:v>
                </c:pt>
                <c:pt idx="9">
                  <c:v>501</c:v>
                </c:pt>
                <c:pt idx="10">
                  <c:v>700</c:v>
                </c:pt>
                <c:pt idx="11">
                  <c:v>801</c:v>
                </c:pt>
                <c:pt idx="12">
                  <c:v>958</c:v>
                </c:pt>
                <c:pt idx="13">
                  <c:v>1032</c:v>
                </c:pt>
                <c:pt idx="14">
                  <c:v>1234</c:v>
                </c:pt>
                <c:pt idx="15">
                  <c:v>1451</c:v>
                </c:pt>
                <c:pt idx="16">
                  <c:v>1795</c:v>
                </c:pt>
                <c:pt idx="17">
                  <c:v>1714</c:v>
                </c:pt>
                <c:pt idx="18">
                  <c:v>1879</c:v>
                </c:pt>
                <c:pt idx="19">
                  <c:v>2002</c:v>
                </c:pt>
                <c:pt idx="20">
                  <c:v>2337</c:v>
                </c:pt>
                <c:pt idx="21">
                  <c:v>2792</c:v>
                </c:pt>
                <c:pt idx="22">
                  <c:v>2849</c:v>
                </c:pt>
                <c:pt idx="23">
                  <c:v>3035</c:v>
                </c:pt>
                <c:pt idx="24">
                  <c:v>3256</c:v>
                </c:pt>
                <c:pt idx="25">
                  <c:v>3645</c:v>
                </c:pt>
                <c:pt idx="26">
                  <c:v>3815</c:v>
                </c:pt>
                <c:pt idx="27">
                  <c:v>4026</c:v>
                </c:pt>
                <c:pt idx="28">
                  <c:v>4591</c:v>
                </c:pt>
                <c:pt idx="29">
                  <c:v>4756</c:v>
                </c:pt>
                <c:pt idx="30">
                  <c:v>5851</c:v>
                </c:pt>
                <c:pt idx="31">
                  <c:v>7721</c:v>
                </c:pt>
                <c:pt idx="32">
                  <c:v>6412</c:v>
                </c:pt>
                <c:pt idx="33">
                  <c:v>6381</c:v>
                </c:pt>
                <c:pt idx="34">
                  <c:v>6468</c:v>
                </c:pt>
                <c:pt idx="35">
                  <c:v>7317</c:v>
                </c:pt>
                <c:pt idx="36">
                  <c:v>7662</c:v>
                </c:pt>
                <c:pt idx="37">
                  <c:v>7548</c:v>
                </c:pt>
                <c:pt idx="38">
                  <c:v>8386</c:v>
                </c:pt>
                <c:pt idx="39">
                  <c:v>8836</c:v>
                </c:pt>
                <c:pt idx="40">
                  <c:v>8850</c:v>
                </c:pt>
                <c:pt idx="41">
                  <c:v>9121</c:v>
                </c:pt>
                <c:pt idx="42">
                  <c:v>10321</c:v>
                </c:pt>
                <c:pt idx="43">
                  <c:v>11234</c:v>
                </c:pt>
                <c:pt idx="44">
                  <c:v>10832</c:v>
                </c:pt>
                <c:pt idx="45">
                  <c:v>10984</c:v>
                </c:pt>
                <c:pt idx="46">
                  <c:v>11415</c:v>
                </c:pt>
                <c:pt idx="47">
                  <c:v>12477</c:v>
                </c:pt>
                <c:pt idx="48">
                  <c:v>12650</c:v>
                </c:pt>
                <c:pt idx="49">
                  <c:v>13585</c:v>
                </c:pt>
                <c:pt idx="50">
                  <c:v>14939</c:v>
                </c:pt>
                <c:pt idx="51">
                  <c:v>14768</c:v>
                </c:pt>
                <c:pt idx="52">
                  <c:v>15990</c:v>
                </c:pt>
                <c:pt idx="53">
                  <c:v>15680</c:v>
                </c:pt>
                <c:pt idx="54">
                  <c:v>16017</c:v>
                </c:pt>
                <c:pt idx="55">
                  <c:v>17686</c:v>
                </c:pt>
                <c:pt idx="56">
                  <c:v>17575</c:v>
                </c:pt>
                <c:pt idx="57">
                  <c:v>17897</c:v>
                </c:pt>
                <c:pt idx="58">
                  <c:v>18577</c:v>
                </c:pt>
                <c:pt idx="59">
                  <c:v>18831</c:v>
                </c:pt>
                <c:pt idx="60">
                  <c:v>20409</c:v>
                </c:pt>
                <c:pt idx="61">
                  <c:v>20511</c:v>
                </c:pt>
                <c:pt idx="62">
                  <c:v>22051</c:v>
                </c:pt>
                <c:pt idx="63">
                  <c:v>22384</c:v>
                </c:pt>
                <c:pt idx="64">
                  <c:v>23463</c:v>
                </c:pt>
                <c:pt idx="65">
                  <c:v>23189</c:v>
                </c:pt>
                <c:pt idx="66">
                  <c:v>23747</c:v>
                </c:pt>
                <c:pt idx="67">
                  <c:v>24251</c:v>
                </c:pt>
                <c:pt idx="68">
                  <c:v>25875</c:v>
                </c:pt>
                <c:pt idx="69">
                  <c:v>25894</c:v>
                </c:pt>
                <c:pt idx="70">
                  <c:v>26571</c:v>
                </c:pt>
                <c:pt idx="71">
                  <c:v>28092</c:v>
                </c:pt>
                <c:pt idx="72">
                  <c:v>28160</c:v>
                </c:pt>
                <c:pt idx="73">
                  <c:v>29118</c:v>
                </c:pt>
                <c:pt idx="74">
                  <c:v>30547</c:v>
                </c:pt>
                <c:pt idx="75">
                  <c:v>30803</c:v>
                </c:pt>
                <c:pt idx="76">
                  <c:v>31889</c:v>
                </c:pt>
                <c:pt idx="77">
                  <c:v>35202</c:v>
                </c:pt>
                <c:pt idx="78">
                  <c:v>32923</c:v>
                </c:pt>
                <c:pt idx="79">
                  <c:v>33783</c:v>
                </c:pt>
                <c:pt idx="80">
                  <c:v>34636</c:v>
                </c:pt>
                <c:pt idx="81">
                  <c:v>35719</c:v>
                </c:pt>
                <c:pt idx="82">
                  <c:v>38550</c:v>
                </c:pt>
                <c:pt idx="83">
                  <c:v>37450</c:v>
                </c:pt>
                <c:pt idx="84">
                  <c:v>39716</c:v>
                </c:pt>
                <c:pt idx="85">
                  <c:v>38943</c:v>
                </c:pt>
                <c:pt idx="86">
                  <c:v>41905</c:v>
                </c:pt>
                <c:pt idx="87">
                  <c:v>40352</c:v>
                </c:pt>
                <c:pt idx="88">
                  <c:v>42394</c:v>
                </c:pt>
                <c:pt idx="89">
                  <c:v>42197</c:v>
                </c:pt>
                <c:pt idx="90">
                  <c:v>43702</c:v>
                </c:pt>
                <c:pt idx="91">
                  <c:v>44998</c:v>
                </c:pt>
                <c:pt idx="92">
                  <c:v>46212</c:v>
                </c:pt>
                <c:pt idx="93">
                  <c:v>46750</c:v>
                </c:pt>
                <c:pt idx="94">
                  <c:v>47928</c:v>
                </c:pt>
                <c:pt idx="95">
                  <c:v>48762</c:v>
                </c:pt>
                <c:pt idx="96">
                  <c:v>50499</c:v>
                </c:pt>
                <c:pt idx="97">
                  <c:v>50331</c:v>
                </c:pt>
                <c:pt idx="98">
                  <c:v>52520</c:v>
                </c:pt>
                <c:pt idx="99">
                  <c:v>54304</c:v>
                </c:pt>
                <c:pt idx="100">
                  <c:v>54023</c:v>
                </c:pt>
                <c:pt idx="101">
                  <c:v>56050</c:v>
                </c:pt>
                <c:pt idx="102">
                  <c:v>56934</c:v>
                </c:pt>
                <c:pt idx="103">
                  <c:v>57540</c:v>
                </c:pt>
                <c:pt idx="104">
                  <c:v>58912</c:v>
                </c:pt>
                <c:pt idx="105">
                  <c:v>60459</c:v>
                </c:pt>
                <c:pt idx="106">
                  <c:v>60139</c:v>
                </c:pt>
                <c:pt idx="107">
                  <c:v>61954</c:v>
                </c:pt>
                <c:pt idx="108">
                  <c:v>64240</c:v>
                </c:pt>
                <c:pt idx="109">
                  <c:v>63445</c:v>
                </c:pt>
                <c:pt idx="110">
                  <c:v>64799</c:v>
                </c:pt>
                <c:pt idx="111">
                  <c:v>67345</c:v>
                </c:pt>
                <c:pt idx="112">
                  <c:v>67851</c:v>
                </c:pt>
                <c:pt idx="113">
                  <c:v>69488</c:v>
                </c:pt>
                <c:pt idx="114">
                  <c:v>69481</c:v>
                </c:pt>
                <c:pt idx="115">
                  <c:v>72095</c:v>
                </c:pt>
                <c:pt idx="116">
                  <c:v>74338</c:v>
                </c:pt>
                <c:pt idx="117">
                  <c:v>74698</c:v>
                </c:pt>
                <c:pt idx="118">
                  <c:v>76759</c:v>
                </c:pt>
                <c:pt idx="119">
                  <c:v>76617</c:v>
                </c:pt>
                <c:pt idx="120">
                  <c:v>77419</c:v>
                </c:pt>
                <c:pt idx="121">
                  <c:v>79014</c:v>
                </c:pt>
                <c:pt idx="122">
                  <c:v>79700</c:v>
                </c:pt>
                <c:pt idx="123">
                  <c:v>84551</c:v>
                </c:pt>
                <c:pt idx="124">
                  <c:v>83547</c:v>
                </c:pt>
                <c:pt idx="125">
                  <c:v>84683</c:v>
                </c:pt>
                <c:pt idx="126">
                  <c:v>86211</c:v>
                </c:pt>
                <c:pt idx="127">
                  <c:v>87215</c:v>
                </c:pt>
                <c:pt idx="128">
                  <c:v>88881</c:v>
                </c:pt>
                <c:pt idx="129">
                  <c:v>91077</c:v>
                </c:pt>
                <c:pt idx="130">
                  <c:v>92440</c:v>
                </c:pt>
                <c:pt idx="131">
                  <c:v>92639</c:v>
                </c:pt>
                <c:pt idx="132">
                  <c:v>95613</c:v>
                </c:pt>
                <c:pt idx="133">
                  <c:v>93957</c:v>
                </c:pt>
                <c:pt idx="134">
                  <c:v>97160</c:v>
                </c:pt>
                <c:pt idx="135">
                  <c:v>98909</c:v>
                </c:pt>
                <c:pt idx="136">
                  <c:v>99824</c:v>
                </c:pt>
                <c:pt idx="137">
                  <c:v>102208</c:v>
                </c:pt>
                <c:pt idx="138">
                  <c:v>105039</c:v>
                </c:pt>
                <c:pt idx="139">
                  <c:v>110055</c:v>
                </c:pt>
                <c:pt idx="140">
                  <c:v>104412</c:v>
                </c:pt>
                <c:pt idx="141">
                  <c:v>110033</c:v>
                </c:pt>
                <c:pt idx="142">
                  <c:v>108406</c:v>
                </c:pt>
                <c:pt idx="143">
                  <c:v>110849</c:v>
                </c:pt>
                <c:pt idx="144">
                  <c:v>114009</c:v>
                </c:pt>
                <c:pt idx="145">
                  <c:v>115029</c:v>
                </c:pt>
                <c:pt idx="146">
                  <c:v>140466</c:v>
                </c:pt>
                <c:pt idx="147">
                  <c:v>117232</c:v>
                </c:pt>
                <c:pt idx="148">
                  <c:v>212012</c:v>
                </c:pt>
                <c:pt idx="149">
                  <c:v>224830</c:v>
                </c:pt>
                <c:pt idx="150">
                  <c:v>138492</c:v>
                </c:pt>
                <c:pt idx="151">
                  <c:v>140580</c:v>
                </c:pt>
                <c:pt idx="152">
                  <c:v>185461</c:v>
                </c:pt>
                <c:pt idx="153">
                  <c:v>141463</c:v>
                </c:pt>
                <c:pt idx="154">
                  <c:v>251319</c:v>
                </c:pt>
                <c:pt idx="155">
                  <c:v>315926</c:v>
                </c:pt>
                <c:pt idx="156">
                  <c:v>163988</c:v>
                </c:pt>
                <c:pt idx="157">
                  <c:v>162008</c:v>
                </c:pt>
                <c:pt idx="158">
                  <c:v>155421</c:v>
                </c:pt>
                <c:pt idx="159">
                  <c:v>162746</c:v>
                </c:pt>
                <c:pt idx="160">
                  <c:v>159217</c:v>
                </c:pt>
                <c:pt idx="161">
                  <c:v>200331</c:v>
                </c:pt>
                <c:pt idx="162">
                  <c:v>222215</c:v>
                </c:pt>
                <c:pt idx="163">
                  <c:v>221948</c:v>
                </c:pt>
                <c:pt idx="164">
                  <c:v>223741</c:v>
                </c:pt>
                <c:pt idx="165">
                  <c:v>225443</c:v>
                </c:pt>
                <c:pt idx="166">
                  <c:v>228797</c:v>
                </c:pt>
                <c:pt idx="167">
                  <c:v>243974</c:v>
                </c:pt>
                <c:pt idx="168">
                  <c:v>232148</c:v>
                </c:pt>
                <c:pt idx="169">
                  <c:v>226528</c:v>
                </c:pt>
                <c:pt idx="170">
                  <c:v>218379</c:v>
                </c:pt>
                <c:pt idx="171">
                  <c:v>241480</c:v>
                </c:pt>
                <c:pt idx="172">
                  <c:v>239860</c:v>
                </c:pt>
                <c:pt idx="173">
                  <c:v>249613</c:v>
                </c:pt>
                <c:pt idx="174">
                  <c:v>250023</c:v>
                </c:pt>
                <c:pt idx="175">
                  <c:v>229294</c:v>
                </c:pt>
                <c:pt idx="176">
                  <c:v>167657</c:v>
                </c:pt>
                <c:pt idx="177">
                  <c:v>170425</c:v>
                </c:pt>
                <c:pt idx="178">
                  <c:v>172086</c:v>
                </c:pt>
                <c:pt idx="179">
                  <c:v>177605</c:v>
                </c:pt>
                <c:pt idx="180">
                  <c:v>182464</c:v>
                </c:pt>
                <c:pt idx="181">
                  <c:v>177153</c:v>
                </c:pt>
                <c:pt idx="182">
                  <c:v>180654</c:v>
                </c:pt>
                <c:pt idx="183">
                  <c:v>182422</c:v>
                </c:pt>
                <c:pt idx="184">
                  <c:v>183120</c:v>
                </c:pt>
                <c:pt idx="185">
                  <c:v>187889</c:v>
                </c:pt>
                <c:pt idx="186">
                  <c:v>187603</c:v>
                </c:pt>
                <c:pt idx="187">
                  <c:v>189913</c:v>
                </c:pt>
                <c:pt idx="188">
                  <c:v>191333</c:v>
                </c:pt>
                <c:pt idx="189">
                  <c:v>191649</c:v>
                </c:pt>
                <c:pt idx="190">
                  <c:v>193903</c:v>
                </c:pt>
                <c:pt idx="191">
                  <c:v>197025</c:v>
                </c:pt>
                <c:pt idx="192">
                  <c:v>200917</c:v>
                </c:pt>
                <c:pt idx="193">
                  <c:v>202134</c:v>
                </c:pt>
                <c:pt idx="194">
                  <c:v>203391</c:v>
                </c:pt>
                <c:pt idx="195">
                  <c:v>206820</c:v>
                </c:pt>
                <c:pt idx="196">
                  <c:v>252894</c:v>
                </c:pt>
                <c:pt idx="197">
                  <c:v>257778</c:v>
                </c:pt>
                <c:pt idx="198">
                  <c:v>262091</c:v>
                </c:pt>
                <c:pt idx="199">
                  <c:v>220688</c:v>
                </c:pt>
                <c:pt idx="200">
                  <c:v>216789</c:v>
                </c:pt>
                <c:pt idx="201">
                  <c:v>219501</c:v>
                </c:pt>
                <c:pt idx="202">
                  <c:v>219554</c:v>
                </c:pt>
                <c:pt idx="203">
                  <c:v>222182</c:v>
                </c:pt>
                <c:pt idx="204">
                  <c:v>222834</c:v>
                </c:pt>
                <c:pt idx="205">
                  <c:v>228639</c:v>
                </c:pt>
                <c:pt idx="206">
                  <c:v>227874</c:v>
                </c:pt>
                <c:pt idx="207">
                  <c:v>233570</c:v>
                </c:pt>
                <c:pt idx="208">
                  <c:v>230837</c:v>
                </c:pt>
                <c:pt idx="209">
                  <c:v>239857</c:v>
                </c:pt>
                <c:pt idx="210">
                  <c:v>375359</c:v>
                </c:pt>
                <c:pt idx="211">
                  <c:v>325788</c:v>
                </c:pt>
                <c:pt idx="212">
                  <c:v>332837</c:v>
                </c:pt>
                <c:pt idx="213">
                  <c:v>245150</c:v>
                </c:pt>
                <c:pt idx="214">
                  <c:v>248550</c:v>
                </c:pt>
                <c:pt idx="215">
                  <c:v>249571</c:v>
                </c:pt>
                <c:pt idx="216">
                  <c:v>254985</c:v>
                </c:pt>
                <c:pt idx="217">
                  <c:v>256119</c:v>
                </c:pt>
                <c:pt idx="218">
                  <c:v>269203</c:v>
                </c:pt>
                <c:pt idx="219">
                  <c:v>259267</c:v>
                </c:pt>
                <c:pt idx="220">
                  <c:v>259899</c:v>
                </c:pt>
                <c:pt idx="221">
                  <c:v>276677</c:v>
                </c:pt>
                <c:pt idx="222">
                  <c:v>270992</c:v>
                </c:pt>
                <c:pt idx="223">
                  <c:v>267655</c:v>
                </c:pt>
                <c:pt idx="224">
                  <c:v>271572</c:v>
                </c:pt>
                <c:pt idx="225">
                  <c:v>275819</c:v>
                </c:pt>
                <c:pt idx="226">
                  <c:v>275522</c:v>
                </c:pt>
                <c:pt idx="227">
                  <c:v>291433</c:v>
                </c:pt>
                <c:pt idx="228">
                  <c:v>280651</c:v>
                </c:pt>
                <c:pt idx="229">
                  <c:v>292804</c:v>
                </c:pt>
                <c:pt idx="230">
                  <c:v>290570</c:v>
                </c:pt>
                <c:pt idx="231">
                  <c:v>288728</c:v>
                </c:pt>
                <c:pt idx="232">
                  <c:v>291773</c:v>
                </c:pt>
                <c:pt idx="233">
                  <c:v>293995</c:v>
                </c:pt>
                <c:pt idx="234">
                  <c:v>295347</c:v>
                </c:pt>
                <c:pt idx="235">
                  <c:v>308357</c:v>
                </c:pt>
                <c:pt idx="236">
                  <c:v>301178</c:v>
                </c:pt>
                <c:pt idx="237">
                  <c:v>311672</c:v>
                </c:pt>
                <c:pt idx="238">
                  <c:v>306756</c:v>
                </c:pt>
                <c:pt idx="239">
                  <c:v>309608</c:v>
                </c:pt>
                <c:pt idx="240">
                  <c:v>316278</c:v>
                </c:pt>
                <c:pt idx="241">
                  <c:v>318562</c:v>
                </c:pt>
                <c:pt idx="242">
                  <c:v>325778</c:v>
                </c:pt>
                <c:pt idx="243">
                  <c:v>317682</c:v>
                </c:pt>
                <c:pt idx="244">
                  <c:v>330383</c:v>
                </c:pt>
                <c:pt idx="245">
                  <c:v>321491</c:v>
                </c:pt>
                <c:pt idx="246">
                  <c:v>323809</c:v>
                </c:pt>
                <c:pt idx="247">
                  <c:v>333102</c:v>
                </c:pt>
                <c:pt idx="248">
                  <c:v>330775</c:v>
                </c:pt>
                <c:pt idx="249">
                  <c:v>344637</c:v>
                </c:pt>
                <c:pt idx="250">
                  <c:v>341385</c:v>
                </c:pt>
                <c:pt idx="251">
                  <c:v>344978</c:v>
                </c:pt>
                <c:pt idx="252">
                  <c:v>341120</c:v>
                </c:pt>
                <c:pt idx="253">
                  <c:v>344610</c:v>
                </c:pt>
                <c:pt idx="254">
                  <c:v>345208</c:v>
                </c:pt>
                <c:pt idx="255">
                  <c:v>350524</c:v>
                </c:pt>
                <c:pt idx="256">
                  <c:v>366493</c:v>
                </c:pt>
                <c:pt idx="257">
                  <c:v>355626</c:v>
                </c:pt>
                <c:pt idx="258">
                  <c:v>365505</c:v>
                </c:pt>
                <c:pt idx="259">
                  <c:v>359349</c:v>
                </c:pt>
                <c:pt idx="260">
                  <c:v>362650</c:v>
                </c:pt>
                <c:pt idx="261">
                  <c:v>369247</c:v>
                </c:pt>
                <c:pt idx="262">
                  <c:v>474157</c:v>
                </c:pt>
                <c:pt idx="263">
                  <c:v>449612</c:v>
                </c:pt>
                <c:pt idx="264">
                  <c:v>380085</c:v>
                </c:pt>
                <c:pt idx="265">
                  <c:v>380190</c:v>
                </c:pt>
                <c:pt idx="266">
                  <c:v>383911</c:v>
                </c:pt>
                <c:pt idx="267">
                  <c:v>387044</c:v>
                </c:pt>
                <c:pt idx="268">
                  <c:v>389140</c:v>
                </c:pt>
                <c:pt idx="269">
                  <c:v>482254</c:v>
                </c:pt>
                <c:pt idx="270">
                  <c:v>394429</c:v>
                </c:pt>
                <c:pt idx="271">
                  <c:v>394081</c:v>
                </c:pt>
                <c:pt idx="272">
                  <c:v>397773</c:v>
                </c:pt>
                <c:pt idx="273">
                  <c:v>399188</c:v>
                </c:pt>
                <c:pt idx="274">
                  <c:v>406626</c:v>
                </c:pt>
                <c:pt idx="275">
                  <c:v>418371</c:v>
                </c:pt>
                <c:pt idx="276">
                  <c:v>413591</c:v>
                </c:pt>
                <c:pt idx="277">
                  <c:v>423796</c:v>
                </c:pt>
                <c:pt idx="278">
                  <c:v>418816</c:v>
                </c:pt>
                <c:pt idx="279">
                  <c:v>418713</c:v>
                </c:pt>
                <c:pt idx="280">
                  <c:v>420277</c:v>
                </c:pt>
                <c:pt idx="281">
                  <c:v>429587</c:v>
                </c:pt>
                <c:pt idx="282">
                  <c:v>433923</c:v>
                </c:pt>
                <c:pt idx="283">
                  <c:v>434043</c:v>
                </c:pt>
                <c:pt idx="284">
                  <c:v>432877</c:v>
                </c:pt>
                <c:pt idx="285">
                  <c:v>437812</c:v>
                </c:pt>
                <c:pt idx="286">
                  <c:v>437843</c:v>
                </c:pt>
                <c:pt idx="287">
                  <c:v>443518</c:v>
                </c:pt>
                <c:pt idx="288">
                  <c:v>444620</c:v>
                </c:pt>
                <c:pt idx="289">
                  <c:v>451028</c:v>
                </c:pt>
                <c:pt idx="290">
                  <c:v>486273</c:v>
                </c:pt>
                <c:pt idx="291">
                  <c:v>464694</c:v>
                </c:pt>
                <c:pt idx="292">
                  <c:v>459932</c:v>
                </c:pt>
                <c:pt idx="293">
                  <c:v>466365</c:v>
                </c:pt>
                <c:pt idx="294">
                  <c:v>466602</c:v>
                </c:pt>
                <c:pt idx="295">
                  <c:v>468545</c:v>
                </c:pt>
                <c:pt idx="296">
                  <c:v>470728</c:v>
                </c:pt>
                <c:pt idx="297">
                  <c:v>472244</c:v>
                </c:pt>
                <c:pt idx="298">
                  <c:v>475687</c:v>
                </c:pt>
                <c:pt idx="299">
                  <c:v>497157</c:v>
                </c:pt>
                <c:pt idx="300">
                  <c:v>486089</c:v>
                </c:pt>
                <c:pt idx="301">
                  <c:v>486533</c:v>
                </c:pt>
                <c:pt idx="302">
                  <c:v>488880</c:v>
                </c:pt>
                <c:pt idx="303">
                  <c:v>494509</c:v>
                </c:pt>
                <c:pt idx="304">
                  <c:v>563443</c:v>
                </c:pt>
                <c:pt idx="305">
                  <c:v>602040</c:v>
                </c:pt>
                <c:pt idx="306">
                  <c:v>587986</c:v>
                </c:pt>
                <c:pt idx="307">
                  <c:v>508519</c:v>
                </c:pt>
                <c:pt idx="308">
                  <c:v>520577</c:v>
                </c:pt>
                <c:pt idx="309">
                  <c:v>515301</c:v>
                </c:pt>
                <c:pt idx="310">
                  <c:v>517598</c:v>
                </c:pt>
                <c:pt idx="311">
                  <c:v>523005</c:v>
                </c:pt>
                <c:pt idx="312">
                  <c:v>527800</c:v>
                </c:pt>
                <c:pt idx="313">
                  <c:v>526147</c:v>
                </c:pt>
                <c:pt idx="314">
                  <c:v>525925</c:v>
                </c:pt>
                <c:pt idx="315">
                  <c:v>535781</c:v>
                </c:pt>
                <c:pt idx="316">
                  <c:v>539458</c:v>
                </c:pt>
                <c:pt idx="317">
                  <c:v>543320</c:v>
                </c:pt>
                <c:pt idx="318">
                  <c:v>553916</c:v>
                </c:pt>
                <c:pt idx="319">
                  <c:v>551737</c:v>
                </c:pt>
                <c:pt idx="320">
                  <c:v>553967</c:v>
                </c:pt>
                <c:pt idx="321">
                  <c:v>556660</c:v>
                </c:pt>
                <c:pt idx="322">
                  <c:v>565956</c:v>
                </c:pt>
                <c:pt idx="323">
                  <c:v>565361</c:v>
                </c:pt>
                <c:pt idx="324">
                  <c:v>566362</c:v>
                </c:pt>
                <c:pt idx="325">
                  <c:v>579005</c:v>
                </c:pt>
                <c:pt idx="326">
                  <c:v>572969</c:v>
                </c:pt>
                <c:pt idx="327">
                  <c:v>576401</c:v>
                </c:pt>
                <c:pt idx="328">
                  <c:v>581415</c:v>
                </c:pt>
                <c:pt idx="329">
                  <c:v>584586</c:v>
                </c:pt>
                <c:pt idx="330">
                  <c:v>608507</c:v>
                </c:pt>
                <c:pt idx="331">
                  <c:v>595936</c:v>
                </c:pt>
                <c:pt idx="332">
                  <c:v>593689</c:v>
                </c:pt>
                <c:pt idx="333">
                  <c:v>600965</c:v>
                </c:pt>
                <c:pt idx="334">
                  <c:v>605160</c:v>
                </c:pt>
                <c:pt idx="335">
                  <c:v>604102</c:v>
                </c:pt>
                <c:pt idx="336">
                  <c:v>603296</c:v>
                </c:pt>
                <c:pt idx="337">
                  <c:v>607891</c:v>
                </c:pt>
                <c:pt idx="338">
                  <c:v>620217</c:v>
                </c:pt>
                <c:pt idx="339">
                  <c:v>725104</c:v>
                </c:pt>
                <c:pt idx="340">
                  <c:v>674619</c:v>
                </c:pt>
                <c:pt idx="341">
                  <c:v>625509</c:v>
                </c:pt>
                <c:pt idx="342">
                  <c:v>629619</c:v>
                </c:pt>
                <c:pt idx="343">
                  <c:v>635179</c:v>
                </c:pt>
                <c:pt idx="344">
                  <c:v>637287</c:v>
                </c:pt>
                <c:pt idx="345">
                  <c:v>644779</c:v>
                </c:pt>
                <c:pt idx="346">
                  <c:v>640560</c:v>
                </c:pt>
                <c:pt idx="347">
                  <c:v>643665</c:v>
                </c:pt>
                <c:pt idx="348">
                  <c:v>655447</c:v>
                </c:pt>
                <c:pt idx="349">
                  <c:v>662826</c:v>
                </c:pt>
                <c:pt idx="350">
                  <c:v>660736</c:v>
                </c:pt>
                <c:pt idx="351">
                  <c:v>669816</c:v>
                </c:pt>
                <c:pt idx="352">
                  <c:v>685650</c:v>
                </c:pt>
                <c:pt idx="353">
                  <c:v>667334</c:v>
                </c:pt>
                <c:pt idx="354">
                  <c:v>672239</c:v>
                </c:pt>
                <c:pt idx="355">
                  <c:v>680611</c:v>
                </c:pt>
                <c:pt idx="356">
                  <c:v>680809</c:v>
                </c:pt>
                <c:pt idx="357">
                  <c:v>685130</c:v>
                </c:pt>
                <c:pt idx="358">
                  <c:v>687175</c:v>
                </c:pt>
                <c:pt idx="359">
                  <c:v>693587</c:v>
                </c:pt>
                <c:pt idx="360">
                  <c:v>696427</c:v>
                </c:pt>
                <c:pt idx="361">
                  <c:v>700405</c:v>
                </c:pt>
                <c:pt idx="362">
                  <c:v>731130</c:v>
                </c:pt>
                <c:pt idx="363">
                  <c:v>713454</c:v>
                </c:pt>
                <c:pt idx="364">
                  <c:v>714980</c:v>
                </c:pt>
                <c:pt idx="365">
                  <c:v>715687</c:v>
                </c:pt>
                <c:pt idx="366">
                  <c:v>720667</c:v>
                </c:pt>
                <c:pt idx="367">
                  <c:v>742202</c:v>
                </c:pt>
                <c:pt idx="368">
                  <c:v>818231</c:v>
                </c:pt>
                <c:pt idx="369">
                  <c:v>729396</c:v>
                </c:pt>
                <c:pt idx="370">
                  <c:v>739300</c:v>
                </c:pt>
                <c:pt idx="371">
                  <c:v>737255</c:v>
                </c:pt>
                <c:pt idx="372">
                  <c:v>742286</c:v>
                </c:pt>
                <c:pt idx="373">
                  <c:v>746921</c:v>
                </c:pt>
                <c:pt idx="374">
                  <c:v>754839</c:v>
                </c:pt>
                <c:pt idx="375">
                  <c:v>755168</c:v>
                </c:pt>
                <c:pt idx="376">
                  <c:v>758997</c:v>
                </c:pt>
                <c:pt idx="377">
                  <c:v>770390</c:v>
                </c:pt>
                <c:pt idx="378">
                  <c:v>771298</c:v>
                </c:pt>
                <c:pt idx="379">
                  <c:v>775940</c:v>
                </c:pt>
                <c:pt idx="380">
                  <c:v>784104</c:v>
                </c:pt>
                <c:pt idx="381">
                  <c:v>781754</c:v>
                </c:pt>
                <c:pt idx="382">
                  <c:v>781637</c:v>
                </c:pt>
                <c:pt idx="383">
                  <c:v>783278</c:v>
                </c:pt>
                <c:pt idx="384">
                  <c:v>790780</c:v>
                </c:pt>
                <c:pt idx="385">
                  <c:v>794692</c:v>
                </c:pt>
                <c:pt idx="386">
                  <c:v>803266</c:v>
                </c:pt>
                <c:pt idx="387">
                  <c:v>805423</c:v>
                </c:pt>
                <c:pt idx="388">
                  <c:v>807757</c:v>
                </c:pt>
                <c:pt idx="389">
                  <c:v>827946</c:v>
                </c:pt>
                <c:pt idx="390">
                  <c:v>816309</c:v>
                </c:pt>
                <c:pt idx="391">
                  <c:v>823094</c:v>
                </c:pt>
                <c:pt idx="392">
                  <c:v>972589</c:v>
                </c:pt>
                <c:pt idx="393">
                  <c:v>828414</c:v>
                </c:pt>
                <c:pt idx="394">
                  <c:v>833605</c:v>
                </c:pt>
                <c:pt idx="395">
                  <c:v>844555</c:v>
                </c:pt>
                <c:pt idx="396">
                  <c:v>842640</c:v>
                </c:pt>
                <c:pt idx="397">
                  <c:v>844940</c:v>
                </c:pt>
                <c:pt idx="398">
                  <c:v>856443</c:v>
                </c:pt>
                <c:pt idx="399">
                  <c:v>849819</c:v>
                </c:pt>
                <c:pt idx="400">
                  <c:v>855812</c:v>
                </c:pt>
                <c:pt idx="401">
                  <c:v>873107</c:v>
                </c:pt>
                <c:pt idx="402">
                  <c:v>883510</c:v>
                </c:pt>
                <c:pt idx="403">
                  <c:v>868418</c:v>
                </c:pt>
                <c:pt idx="404">
                  <c:v>876547</c:v>
                </c:pt>
                <c:pt idx="405">
                  <c:v>887721</c:v>
                </c:pt>
                <c:pt idx="406">
                  <c:v>895154</c:v>
                </c:pt>
                <c:pt idx="407">
                  <c:v>890438</c:v>
                </c:pt>
                <c:pt idx="408">
                  <c:v>893348</c:v>
                </c:pt>
                <c:pt idx="409">
                  <c:v>899683</c:v>
                </c:pt>
                <c:pt idx="410">
                  <c:v>903504</c:v>
                </c:pt>
                <c:pt idx="411">
                  <c:v>910508</c:v>
                </c:pt>
                <c:pt idx="412">
                  <c:v>973291</c:v>
                </c:pt>
                <c:pt idx="413">
                  <c:v>1091623</c:v>
                </c:pt>
                <c:pt idx="414">
                  <c:v>1018211</c:v>
                </c:pt>
                <c:pt idx="415">
                  <c:v>938434</c:v>
                </c:pt>
                <c:pt idx="416">
                  <c:v>926652</c:v>
                </c:pt>
                <c:pt idx="417">
                  <c:v>935386</c:v>
                </c:pt>
                <c:pt idx="418">
                  <c:v>940401</c:v>
                </c:pt>
                <c:pt idx="419">
                  <c:v>943492</c:v>
                </c:pt>
                <c:pt idx="420">
                  <c:v>944699</c:v>
                </c:pt>
                <c:pt idx="421">
                  <c:v>947430</c:v>
                </c:pt>
                <c:pt idx="422">
                  <c:v>958398</c:v>
                </c:pt>
                <c:pt idx="423">
                  <c:v>961201</c:v>
                </c:pt>
                <c:pt idx="424">
                  <c:v>962308</c:v>
                </c:pt>
                <c:pt idx="425">
                  <c:v>976681</c:v>
                </c:pt>
                <c:pt idx="426">
                  <c:v>973009</c:v>
                </c:pt>
                <c:pt idx="427">
                  <c:v>976360</c:v>
                </c:pt>
                <c:pt idx="428">
                  <c:v>979445</c:v>
                </c:pt>
                <c:pt idx="429">
                  <c:v>994327</c:v>
                </c:pt>
                <c:pt idx="430">
                  <c:v>996918</c:v>
                </c:pt>
                <c:pt idx="431">
                  <c:v>1007790</c:v>
                </c:pt>
                <c:pt idx="432">
                  <c:v>1005388</c:v>
                </c:pt>
                <c:pt idx="433">
                  <c:v>1078355</c:v>
                </c:pt>
                <c:pt idx="434">
                  <c:v>1012206</c:v>
                </c:pt>
                <c:pt idx="435">
                  <c:v>1013377</c:v>
                </c:pt>
                <c:pt idx="436">
                  <c:v>1020458</c:v>
                </c:pt>
                <c:pt idx="437">
                  <c:v>1048226</c:v>
                </c:pt>
                <c:pt idx="438">
                  <c:v>1036225</c:v>
                </c:pt>
                <c:pt idx="439">
                  <c:v>1037657</c:v>
                </c:pt>
                <c:pt idx="440">
                  <c:v>1053002</c:v>
                </c:pt>
                <c:pt idx="441">
                  <c:v>1055378</c:v>
                </c:pt>
                <c:pt idx="442">
                  <c:v>1059814</c:v>
                </c:pt>
                <c:pt idx="443">
                  <c:v>1057863</c:v>
                </c:pt>
                <c:pt idx="444">
                  <c:v>1164054</c:v>
                </c:pt>
                <c:pt idx="445">
                  <c:v>1067435</c:v>
                </c:pt>
                <c:pt idx="446">
                  <c:v>1064887</c:v>
                </c:pt>
                <c:pt idx="447">
                  <c:v>1132233</c:v>
                </c:pt>
                <c:pt idx="448">
                  <c:v>1103759</c:v>
                </c:pt>
                <c:pt idx="449">
                  <c:v>1090773</c:v>
                </c:pt>
                <c:pt idx="450">
                  <c:v>1098001</c:v>
                </c:pt>
                <c:pt idx="451">
                  <c:v>1183993</c:v>
                </c:pt>
                <c:pt idx="452">
                  <c:v>1115417</c:v>
                </c:pt>
                <c:pt idx="453">
                  <c:v>1100315</c:v>
                </c:pt>
                <c:pt idx="454">
                  <c:v>1106238</c:v>
                </c:pt>
                <c:pt idx="455">
                  <c:v>1111540</c:v>
                </c:pt>
                <c:pt idx="456">
                  <c:v>1130474</c:v>
                </c:pt>
                <c:pt idx="457">
                  <c:v>1120523</c:v>
                </c:pt>
                <c:pt idx="458">
                  <c:v>1138708</c:v>
                </c:pt>
                <c:pt idx="459">
                  <c:v>1127004</c:v>
                </c:pt>
                <c:pt idx="460">
                  <c:v>1160948</c:v>
                </c:pt>
                <c:pt idx="461">
                  <c:v>1147507</c:v>
                </c:pt>
                <c:pt idx="462">
                  <c:v>1162387</c:v>
                </c:pt>
                <c:pt idx="463">
                  <c:v>1160734</c:v>
                </c:pt>
                <c:pt idx="464">
                  <c:v>1169056</c:v>
                </c:pt>
                <c:pt idx="465">
                  <c:v>1162868</c:v>
                </c:pt>
                <c:pt idx="466">
                  <c:v>1184124</c:v>
                </c:pt>
                <c:pt idx="467">
                  <c:v>1167644</c:v>
                </c:pt>
                <c:pt idx="468">
                  <c:v>1377918</c:v>
                </c:pt>
                <c:pt idx="469">
                  <c:v>1183232</c:v>
                </c:pt>
                <c:pt idx="470">
                  <c:v>1199255</c:v>
                </c:pt>
                <c:pt idx="471">
                  <c:v>1198481</c:v>
                </c:pt>
                <c:pt idx="472">
                  <c:v>1199254</c:v>
                </c:pt>
                <c:pt idx="473">
                  <c:v>1211929</c:v>
                </c:pt>
                <c:pt idx="474">
                  <c:v>1205729</c:v>
                </c:pt>
                <c:pt idx="475">
                  <c:v>1226942</c:v>
                </c:pt>
                <c:pt idx="476">
                  <c:v>1214601</c:v>
                </c:pt>
                <c:pt idx="477">
                  <c:v>1222348</c:v>
                </c:pt>
                <c:pt idx="478">
                  <c:v>1228580</c:v>
                </c:pt>
                <c:pt idx="479">
                  <c:v>1239861</c:v>
                </c:pt>
                <c:pt idx="480">
                  <c:v>1248287</c:v>
                </c:pt>
                <c:pt idx="481">
                  <c:v>1329268</c:v>
                </c:pt>
                <c:pt idx="482">
                  <c:v>1263363</c:v>
                </c:pt>
                <c:pt idx="483">
                  <c:v>1248883</c:v>
                </c:pt>
                <c:pt idx="484">
                  <c:v>1316395</c:v>
                </c:pt>
                <c:pt idx="485">
                  <c:v>1293375</c:v>
                </c:pt>
                <c:pt idx="486">
                  <c:v>1271575</c:v>
                </c:pt>
                <c:pt idx="487">
                  <c:v>1280652</c:v>
                </c:pt>
                <c:pt idx="488">
                  <c:v>1281609</c:v>
                </c:pt>
                <c:pt idx="489">
                  <c:v>1278384</c:v>
                </c:pt>
                <c:pt idx="490">
                  <c:v>1294593</c:v>
                </c:pt>
                <c:pt idx="491">
                  <c:v>1311165</c:v>
                </c:pt>
                <c:pt idx="492">
                  <c:v>1308664</c:v>
                </c:pt>
                <c:pt idx="493">
                  <c:v>1314706</c:v>
                </c:pt>
                <c:pt idx="494">
                  <c:v>1310841</c:v>
                </c:pt>
                <c:pt idx="495">
                  <c:v>1324356</c:v>
                </c:pt>
                <c:pt idx="496">
                  <c:v>1333893</c:v>
                </c:pt>
                <c:pt idx="497">
                  <c:v>1326204</c:v>
                </c:pt>
                <c:pt idx="498">
                  <c:v>1454528</c:v>
                </c:pt>
                <c:pt idx="499">
                  <c:v>1335671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DD-48C6-A07E-125F441A206D}"/>
            </c:ext>
          </c:extLst>
        </c:ser>
        <c:ser>
          <c:idx val="2"/>
          <c:order val="2"/>
          <c:tx>
            <c:strRef>
              <c:f>scenarioB!$J$1</c:f>
              <c:strCache>
                <c:ptCount val="1"/>
                <c:pt idx="0">
                  <c:v>coh 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scenarioB!$J$2:$J$501</c:f>
              <c:numCache>
                <c:formatCode>General</c:formatCode>
                <c:ptCount val="500"/>
                <c:pt idx="0">
                  <c:v>30</c:v>
                </c:pt>
                <c:pt idx="1">
                  <c:v>53</c:v>
                </c:pt>
                <c:pt idx="2">
                  <c:v>76</c:v>
                </c:pt>
                <c:pt idx="3">
                  <c:v>98</c:v>
                </c:pt>
                <c:pt idx="4">
                  <c:v>121</c:v>
                </c:pt>
                <c:pt idx="5">
                  <c:v>143</c:v>
                </c:pt>
                <c:pt idx="6">
                  <c:v>166</c:v>
                </c:pt>
                <c:pt idx="7">
                  <c:v>189</c:v>
                </c:pt>
                <c:pt idx="8">
                  <c:v>211</c:v>
                </c:pt>
                <c:pt idx="9">
                  <c:v>271</c:v>
                </c:pt>
                <c:pt idx="10">
                  <c:v>257</c:v>
                </c:pt>
                <c:pt idx="11">
                  <c:v>280</c:v>
                </c:pt>
                <c:pt idx="12">
                  <c:v>303</c:v>
                </c:pt>
                <c:pt idx="13">
                  <c:v>325</c:v>
                </c:pt>
                <c:pt idx="14">
                  <c:v>348</c:v>
                </c:pt>
                <c:pt idx="15">
                  <c:v>370</c:v>
                </c:pt>
                <c:pt idx="16">
                  <c:v>393</c:v>
                </c:pt>
                <c:pt idx="17">
                  <c:v>489</c:v>
                </c:pt>
                <c:pt idx="18">
                  <c:v>460</c:v>
                </c:pt>
                <c:pt idx="19">
                  <c:v>958</c:v>
                </c:pt>
                <c:pt idx="20">
                  <c:v>593</c:v>
                </c:pt>
                <c:pt idx="21">
                  <c:v>522</c:v>
                </c:pt>
                <c:pt idx="22">
                  <c:v>1168</c:v>
                </c:pt>
                <c:pt idx="23">
                  <c:v>863</c:v>
                </c:pt>
                <c:pt idx="24">
                  <c:v>618</c:v>
                </c:pt>
                <c:pt idx="25">
                  <c:v>657</c:v>
                </c:pt>
                <c:pt idx="26">
                  <c:v>639</c:v>
                </c:pt>
                <c:pt idx="27">
                  <c:v>662</c:v>
                </c:pt>
                <c:pt idx="28">
                  <c:v>685</c:v>
                </c:pt>
                <c:pt idx="29">
                  <c:v>691</c:v>
                </c:pt>
                <c:pt idx="30">
                  <c:v>732</c:v>
                </c:pt>
                <c:pt idx="31">
                  <c:v>734</c:v>
                </c:pt>
                <c:pt idx="32">
                  <c:v>777</c:v>
                </c:pt>
                <c:pt idx="33">
                  <c:v>800</c:v>
                </c:pt>
                <c:pt idx="34">
                  <c:v>822</c:v>
                </c:pt>
                <c:pt idx="35">
                  <c:v>2048</c:v>
                </c:pt>
                <c:pt idx="36">
                  <c:v>858</c:v>
                </c:pt>
                <c:pt idx="37">
                  <c:v>891</c:v>
                </c:pt>
                <c:pt idx="38">
                  <c:v>2261</c:v>
                </c:pt>
                <c:pt idx="39">
                  <c:v>936</c:v>
                </c:pt>
                <c:pt idx="40">
                  <c:v>958</c:v>
                </c:pt>
                <c:pt idx="41">
                  <c:v>984</c:v>
                </c:pt>
                <c:pt idx="42">
                  <c:v>1003</c:v>
                </c:pt>
                <c:pt idx="43">
                  <c:v>1027</c:v>
                </c:pt>
                <c:pt idx="44">
                  <c:v>1128</c:v>
                </c:pt>
                <c:pt idx="45">
                  <c:v>1135</c:v>
                </c:pt>
                <c:pt idx="46">
                  <c:v>1097</c:v>
                </c:pt>
                <c:pt idx="47">
                  <c:v>1152</c:v>
                </c:pt>
                <c:pt idx="48">
                  <c:v>2086</c:v>
                </c:pt>
                <c:pt idx="49">
                  <c:v>1250</c:v>
                </c:pt>
                <c:pt idx="50">
                  <c:v>1299</c:v>
                </c:pt>
                <c:pt idx="51">
                  <c:v>1208</c:v>
                </c:pt>
                <c:pt idx="52">
                  <c:v>1253</c:v>
                </c:pt>
                <c:pt idx="53">
                  <c:v>1345</c:v>
                </c:pt>
                <c:pt idx="54">
                  <c:v>1297</c:v>
                </c:pt>
                <c:pt idx="55">
                  <c:v>1325</c:v>
                </c:pt>
                <c:pt idx="56">
                  <c:v>1363</c:v>
                </c:pt>
                <c:pt idx="57">
                  <c:v>1346</c:v>
                </c:pt>
                <c:pt idx="58">
                  <c:v>2398</c:v>
                </c:pt>
                <c:pt idx="59">
                  <c:v>1494</c:v>
                </c:pt>
                <c:pt idx="60">
                  <c:v>1603</c:v>
                </c:pt>
                <c:pt idx="61">
                  <c:v>1549</c:v>
                </c:pt>
                <c:pt idx="62">
                  <c:v>2114</c:v>
                </c:pt>
                <c:pt idx="63">
                  <c:v>1501</c:v>
                </c:pt>
                <c:pt idx="64">
                  <c:v>2447</c:v>
                </c:pt>
                <c:pt idx="65">
                  <c:v>1547</c:v>
                </c:pt>
                <c:pt idx="66">
                  <c:v>1679</c:v>
                </c:pt>
                <c:pt idx="67">
                  <c:v>1693</c:v>
                </c:pt>
                <c:pt idx="68">
                  <c:v>1595</c:v>
                </c:pt>
                <c:pt idx="69">
                  <c:v>1638</c:v>
                </c:pt>
                <c:pt idx="70">
                  <c:v>1819</c:v>
                </c:pt>
                <c:pt idx="71">
                  <c:v>2804</c:v>
                </c:pt>
                <c:pt idx="72">
                  <c:v>1706</c:v>
                </c:pt>
                <c:pt idx="73">
                  <c:v>1728</c:v>
                </c:pt>
                <c:pt idx="74">
                  <c:v>1764</c:v>
                </c:pt>
                <c:pt idx="75">
                  <c:v>1901</c:v>
                </c:pt>
                <c:pt idx="76">
                  <c:v>1850</c:v>
                </c:pt>
                <c:pt idx="77">
                  <c:v>1854</c:v>
                </c:pt>
                <c:pt idx="78">
                  <c:v>1843</c:v>
                </c:pt>
                <c:pt idx="79">
                  <c:v>2882</c:v>
                </c:pt>
                <c:pt idx="80">
                  <c:v>1867</c:v>
                </c:pt>
                <c:pt idx="81">
                  <c:v>2045</c:v>
                </c:pt>
                <c:pt idx="82">
                  <c:v>1933</c:v>
                </c:pt>
                <c:pt idx="83">
                  <c:v>2705</c:v>
                </c:pt>
                <c:pt idx="84">
                  <c:v>2114</c:v>
                </c:pt>
                <c:pt idx="85">
                  <c:v>2142</c:v>
                </c:pt>
                <c:pt idx="86">
                  <c:v>2042</c:v>
                </c:pt>
                <c:pt idx="87">
                  <c:v>2066</c:v>
                </c:pt>
                <c:pt idx="88">
                  <c:v>2165</c:v>
                </c:pt>
                <c:pt idx="89">
                  <c:v>2964</c:v>
                </c:pt>
                <c:pt idx="90">
                  <c:v>2196</c:v>
                </c:pt>
                <c:pt idx="91">
                  <c:v>2159</c:v>
                </c:pt>
                <c:pt idx="92">
                  <c:v>3207</c:v>
                </c:pt>
                <c:pt idx="93">
                  <c:v>2210</c:v>
                </c:pt>
                <c:pt idx="94">
                  <c:v>2227</c:v>
                </c:pt>
                <c:pt idx="95">
                  <c:v>3491</c:v>
                </c:pt>
                <c:pt idx="96">
                  <c:v>2251</c:v>
                </c:pt>
                <c:pt idx="97">
                  <c:v>2294</c:v>
                </c:pt>
                <c:pt idx="98">
                  <c:v>2497</c:v>
                </c:pt>
                <c:pt idx="99">
                  <c:v>2340</c:v>
                </c:pt>
                <c:pt idx="100">
                  <c:v>2477</c:v>
                </c:pt>
                <c:pt idx="101">
                  <c:v>3451</c:v>
                </c:pt>
                <c:pt idx="102">
                  <c:v>2347</c:v>
                </c:pt>
                <c:pt idx="103">
                  <c:v>2409</c:v>
                </c:pt>
                <c:pt idx="104">
                  <c:v>2535</c:v>
                </c:pt>
                <c:pt idx="105">
                  <c:v>2454</c:v>
                </c:pt>
                <c:pt idx="106">
                  <c:v>2497</c:v>
                </c:pt>
                <c:pt idx="107">
                  <c:v>2909</c:v>
                </c:pt>
                <c:pt idx="108">
                  <c:v>2656</c:v>
                </c:pt>
                <c:pt idx="109">
                  <c:v>2791</c:v>
                </c:pt>
                <c:pt idx="110">
                  <c:v>2569</c:v>
                </c:pt>
                <c:pt idx="111">
                  <c:v>2730</c:v>
                </c:pt>
                <c:pt idx="112">
                  <c:v>2959</c:v>
                </c:pt>
                <c:pt idx="113">
                  <c:v>3788</c:v>
                </c:pt>
                <c:pt idx="114">
                  <c:v>3092</c:v>
                </c:pt>
                <c:pt idx="115">
                  <c:v>2695</c:v>
                </c:pt>
                <c:pt idx="116">
                  <c:v>2704</c:v>
                </c:pt>
                <c:pt idx="117">
                  <c:v>2740</c:v>
                </c:pt>
                <c:pt idx="118">
                  <c:v>2711</c:v>
                </c:pt>
                <c:pt idx="119">
                  <c:v>3695</c:v>
                </c:pt>
                <c:pt idx="120">
                  <c:v>2754</c:v>
                </c:pt>
                <c:pt idx="121">
                  <c:v>3782</c:v>
                </c:pt>
                <c:pt idx="122">
                  <c:v>5807</c:v>
                </c:pt>
                <c:pt idx="123">
                  <c:v>2885</c:v>
                </c:pt>
                <c:pt idx="124">
                  <c:v>2863</c:v>
                </c:pt>
                <c:pt idx="125">
                  <c:v>2884</c:v>
                </c:pt>
                <c:pt idx="126">
                  <c:v>3118</c:v>
                </c:pt>
                <c:pt idx="127">
                  <c:v>3017</c:v>
                </c:pt>
                <c:pt idx="128">
                  <c:v>3223</c:v>
                </c:pt>
                <c:pt idx="129">
                  <c:v>3021</c:v>
                </c:pt>
                <c:pt idx="130">
                  <c:v>3235</c:v>
                </c:pt>
                <c:pt idx="131">
                  <c:v>3274</c:v>
                </c:pt>
                <c:pt idx="132">
                  <c:v>3294</c:v>
                </c:pt>
                <c:pt idx="133">
                  <c:v>3721</c:v>
                </c:pt>
                <c:pt idx="134">
                  <c:v>6036</c:v>
                </c:pt>
                <c:pt idx="135">
                  <c:v>3379</c:v>
                </c:pt>
                <c:pt idx="136">
                  <c:v>3193</c:v>
                </c:pt>
                <c:pt idx="137">
                  <c:v>3339</c:v>
                </c:pt>
                <c:pt idx="138">
                  <c:v>3238</c:v>
                </c:pt>
                <c:pt idx="139">
                  <c:v>4042</c:v>
                </c:pt>
                <c:pt idx="140">
                  <c:v>3429</c:v>
                </c:pt>
                <c:pt idx="141">
                  <c:v>3294</c:v>
                </c:pt>
                <c:pt idx="142">
                  <c:v>3470</c:v>
                </c:pt>
                <c:pt idx="143">
                  <c:v>3447</c:v>
                </c:pt>
                <c:pt idx="144">
                  <c:v>4280</c:v>
                </c:pt>
                <c:pt idx="145">
                  <c:v>5987</c:v>
                </c:pt>
                <c:pt idx="146">
                  <c:v>5338</c:v>
                </c:pt>
                <c:pt idx="147">
                  <c:v>4488</c:v>
                </c:pt>
                <c:pt idx="148">
                  <c:v>3587</c:v>
                </c:pt>
                <c:pt idx="149">
                  <c:v>3517</c:v>
                </c:pt>
                <c:pt idx="150">
                  <c:v>3538</c:v>
                </c:pt>
                <c:pt idx="151">
                  <c:v>4099</c:v>
                </c:pt>
                <c:pt idx="152">
                  <c:v>4722</c:v>
                </c:pt>
                <c:pt idx="153">
                  <c:v>3586</c:v>
                </c:pt>
                <c:pt idx="154">
                  <c:v>4231</c:v>
                </c:pt>
                <c:pt idx="155">
                  <c:v>3815</c:v>
                </c:pt>
                <c:pt idx="156">
                  <c:v>3657</c:v>
                </c:pt>
                <c:pt idx="157">
                  <c:v>6411</c:v>
                </c:pt>
                <c:pt idx="158">
                  <c:v>3679</c:v>
                </c:pt>
                <c:pt idx="159">
                  <c:v>3978</c:v>
                </c:pt>
                <c:pt idx="160">
                  <c:v>4359</c:v>
                </c:pt>
                <c:pt idx="161">
                  <c:v>4027</c:v>
                </c:pt>
                <c:pt idx="162">
                  <c:v>4046</c:v>
                </c:pt>
                <c:pt idx="163">
                  <c:v>4365</c:v>
                </c:pt>
                <c:pt idx="164">
                  <c:v>4012</c:v>
                </c:pt>
                <c:pt idx="165">
                  <c:v>5488</c:v>
                </c:pt>
                <c:pt idx="166">
                  <c:v>3928</c:v>
                </c:pt>
                <c:pt idx="167">
                  <c:v>4109</c:v>
                </c:pt>
                <c:pt idx="168">
                  <c:v>4032</c:v>
                </c:pt>
                <c:pt idx="169">
                  <c:v>3962</c:v>
                </c:pt>
                <c:pt idx="170">
                  <c:v>4668</c:v>
                </c:pt>
                <c:pt idx="171">
                  <c:v>3998</c:v>
                </c:pt>
                <c:pt idx="172">
                  <c:v>3961</c:v>
                </c:pt>
                <c:pt idx="173">
                  <c:v>4600</c:v>
                </c:pt>
                <c:pt idx="174">
                  <c:v>4004</c:v>
                </c:pt>
                <c:pt idx="175">
                  <c:v>5437</c:v>
                </c:pt>
                <c:pt idx="176">
                  <c:v>4109</c:v>
                </c:pt>
                <c:pt idx="177">
                  <c:v>4154</c:v>
                </c:pt>
                <c:pt idx="178">
                  <c:v>5634</c:v>
                </c:pt>
                <c:pt idx="179">
                  <c:v>4305</c:v>
                </c:pt>
                <c:pt idx="180">
                  <c:v>4956</c:v>
                </c:pt>
                <c:pt idx="181">
                  <c:v>4389</c:v>
                </c:pt>
                <c:pt idx="182">
                  <c:v>4329</c:v>
                </c:pt>
                <c:pt idx="183">
                  <c:v>4274</c:v>
                </c:pt>
                <c:pt idx="184">
                  <c:v>5132</c:v>
                </c:pt>
                <c:pt idx="185">
                  <c:v>4372</c:v>
                </c:pt>
                <c:pt idx="186">
                  <c:v>5698</c:v>
                </c:pt>
                <c:pt idx="187">
                  <c:v>4415</c:v>
                </c:pt>
                <c:pt idx="188">
                  <c:v>5134</c:v>
                </c:pt>
                <c:pt idx="189">
                  <c:v>4443</c:v>
                </c:pt>
                <c:pt idx="190">
                  <c:v>4425</c:v>
                </c:pt>
                <c:pt idx="191">
                  <c:v>4449</c:v>
                </c:pt>
                <c:pt idx="192">
                  <c:v>6211</c:v>
                </c:pt>
                <c:pt idx="193">
                  <c:v>5357</c:v>
                </c:pt>
                <c:pt idx="194">
                  <c:v>4540</c:v>
                </c:pt>
                <c:pt idx="195">
                  <c:v>5634</c:v>
                </c:pt>
                <c:pt idx="196">
                  <c:v>4567</c:v>
                </c:pt>
                <c:pt idx="197">
                  <c:v>4607</c:v>
                </c:pt>
                <c:pt idx="198">
                  <c:v>4926</c:v>
                </c:pt>
                <c:pt idx="199">
                  <c:v>4689</c:v>
                </c:pt>
                <c:pt idx="200">
                  <c:v>7290</c:v>
                </c:pt>
                <c:pt idx="201">
                  <c:v>4965</c:v>
                </c:pt>
                <c:pt idx="202">
                  <c:v>4764</c:v>
                </c:pt>
                <c:pt idx="203">
                  <c:v>5155</c:v>
                </c:pt>
                <c:pt idx="204">
                  <c:v>4800</c:v>
                </c:pt>
                <c:pt idx="205">
                  <c:v>5554</c:v>
                </c:pt>
                <c:pt idx="206">
                  <c:v>5080</c:v>
                </c:pt>
                <c:pt idx="207">
                  <c:v>4877</c:v>
                </c:pt>
                <c:pt idx="208">
                  <c:v>5962</c:v>
                </c:pt>
                <c:pt idx="209">
                  <c:v>6115</c:v>
                </c:pt>
                <c:pt idx="210">
                  <c:v>4803</c:v>
                </c:pt>
                <c:pt idx="211">
                  <c:v>4971</c:v>
                </c:pt>
                <c:pt idx="212">
                  <c:v>6154</c:v>
                </c:pt>
                <c:pt idx="213">
                  <c:v>5027</c:v>
                </c:pt>
                <c:pt idx="214">
                  <c:v>5788</c:v>
                </c:pt>
                <c:pt idx="215">
                  <c:v>5061</c:v>
                </c:pt>
                <c:pt idx="216">
                  <c:v>6033</c:v>
                </c:pt>
                <c:pt idx="217">
                  <c:v>6993</c:v>
                </c:pt>
                <c:pt idx="218">
                  <c:v>6607</c:v>
                </c:pt>
                <c:pt idx="219">
                  <c:v>5150</c:v>
                </c:pt>
                <c:pt idx="220">
                  <c:v>5174</c:v>
                </c:pt>
                <c:pt idx="221">
                  <c:v>5297</c:v>
                </c:pt>
                <c:pt idx="222">
                  <c:v>6273</c:v>
                </c:pt>
                <c:pt idx="223">
                  <c:v>5212</c:v>
                </c:pt>
                <c:pt idx="224">
                  <c:v>5680</c:v>
                </c:pt>
                <c:pt idx="225">
                  <c:v>5283</c:v>
                </c:pt>
                <c:pt idx="226">
                  <c:v>6015</c:v>
                </c:pt>
                <c:pt idx="227">
                  <c:v>5310</c:v>
                </c:pt>
                <c:pt idx="228">
                  <c:v>5312</c:v>
                </c:pt>
                <c:pt idx="229">
                  <c:v>7468</c:v>
                </c:pt>
                <c:pt idx="230">
                  <c:v>8990</c:v>
                </c:pt>
                <c:pt idx="231">
                  <c:v>5397</c:v>
                </c:pt>
                <c:pt idx="232">
                  <c:v>6434</c:v>
                </c:pt>
                <c:pt idx="233">
                  <c:v>5455</c:v>
                </c:pt>
                <c:pt idx="234">
                  <c:v>5584</c:v>
                </c:pt>
                <c:pt idx="235">
                  <c:v>5407</c:v>
                </c:pt>
                <c:pt idx="236">
                  <c:v>6115</c:v>
                </c:pt>
                <c:pt idx="237">
                  <c:v>7376</c:v>
                </c:pt>
                <c:pt idx="238">
                  <c:v>7323</c:v>
                </c:pt>
                <c:pt idx="239">
                  <c:v>6026</c:v>
                </c:pt>
                <c:pt idx="240">
                  <c:v>5662</c:v>
                </c:pt>
                <c:pt idx="241">
                  <c:v>5784</c:v>
                </c:pt>
                <c:pt idx="242">
                  <c:v>6076</c:v>
                </c:pt>
                <c:pt idx="243">
                  <c:v>5885</c:v>
                </c:pt>
                <c:pt idx="244">
                  <c:v>5927</c:v>
                </c:pt>
                <c:pt idx="245">
                  <c:v>5927</c:v>
                </c:pt>
                <c:pt idx="246">
                  <c:v>5786</c:v>
                </c:pt>
                <c:pt idx="247">
                  <c:v>6272</c:v>
                </c:pt>
                <c:pt idx="248">
                  <c:v>6759</c:v>
                </c:pt>
                <c:pt idx="249">
                  <c:v>6237</c:v>
                </c:pt>
                <c:pt idx="250">
                  <c:v>5737</c:v>
                </c:pt>
                <c:pt idx="251">
                  <c:v>6086</c:v>
                </c:pt>
                <c:pt idx="252">
                  <c:v>6783</c:v>
                </c:pt>
                <c:pt idx="253">
                  <c:v>6294</c:v>
                </c:pt>
                <c:pt idx="254">
                  <c:v>5930</c:v>
                </c:pt>
                <c:pt idx="255">
                  <c:v>6372</c:v>
                </c:pt>
                <c:pt idx="256">
                  <c:v>7122</c:v>
                </c:pt>
                <c:pt idx="257">
                  <c:v>7936</c:v>
                </c:pt>
                <c:pt idx="258">
                  <c:v>9209</c:v>
                </c:pt>
                <c:pt idx="259">
                  <c:v>6100</c:v>
                </c:pt>
                <c:pt idx="260">
                  <c:v>6124</c:v>
                </c:pt>
                <c:pt idx="261">
                  <c:v>6152</c:v>
                </c:pt>
                <c:pt idx="262">
                  <c:v>6331</c:v>
                </c:pt>
                <c:pt idx="263">
                  <c:v>6371</c:v>
                </c:pt>
                <c:pt idx="264">
                  <c:v>6446</c:v>
                </c:pt>
                <c:pt idx="265">
                  <c:v>7361</c:v>
                </c:pt>
                <c:pt idx="266">
                  <c:v>8044</c:v>
                </c:pt>
                <c:pt idx="267">
                  <c:v>6432</c:v>
                </c:pt>
                <c:pt idx="268">
                  <c:v>6921</c:v>
                </c:pt>
                <c:pt idx="269">
                  <c:v>7208</c:v>
                </c:pt>
                <c:pt idx="270">
                  <c:v>6612</c:v>
                </c:pt>
                <c:pt idx="271">
                  <c:v>6756</c:v>
                </c:pt>
                <c:pt idx="272">
                  <c:v>7091</c:v>
                </c:pt>
                <c:pt idx="273">
                  <c:v>7151</c:v>
                </c:pt>
                <c:pt idx="274">
                  <c:v>7255</c:v>
                </c:pt>
                <c:pt idx="275">
                  <c:v>7309</c:v>
                </c:pt>
                <c:pt idx="276">
                  <c:v>6606</c:v>
                </c:pt>
                <c:pt idx="277">
                  <c:v>6455</c:v>
                </c:pt>
                <c:pt idx="278">
                  <c:v>7583</c:v>
                </c:pt>
                <c:pt idx="279">
                  <c:v>7328</c:v>
                </c:pt>
                <c:pt idx="280">
                  <c:v>7602</c:v>
                </c:pt>
                <c:pt idx="281">
                  <c:v>7474</c:v>
                </c:pt>
                <c:pt idx="282">
                  <c:v>6583</c:v>
                </c:pt>
                <c:pt idx="283">
                  <c:v>6581</c:v>
                </c:pt>
                <c:pt idx="284">
                  <c:v>6984</c:v>
                </c:pt>
                <c:pt idx="285">
                  <c:v>7228</c:v>
                </c:pt>
                <c:pt idx="286">
                  <c:v>7575</c:v>
                </c:pt>
                <c:pt idx="287">
                  <c:v>7139</c:v>
                </c:pt>
                <c:pt idx="288">
                  <c:v>6906</c:v>
                </c:pt>
                <c:pt idx="289">
                  <c:v>8050</c:v>
                </c:pt>
                <c:pt idx="290">
                  <c:v>7891</c:v>
                </c:pt>
                <c:pt idx="291">
                  <c:v>7685</c:v>
                </c:pt>
                <c:pt idx="292">
                  <c:v>6691</c:v>
                </c:pt>
                <c:pt idx="293">
                  <c:v>7974</c:v>
                </c:pt>
                <c:pt idx="294">
                  <c:v>8158</c:v>
                </c:pt>
                <c:pt idx="295">
                  <c:v>6996</c:v>
                </c:pt>
                <c:pt idx="296">
                  <c:v>7136</c:v>
                </c:pt>
                <c:pt idx="297">
                  <c:v>6928</c:v>
                </c:pt>
                <c:pt idx="298">
                  <c:v>8021</c:v>
                </c:pt>
                <c:pt idx="299">
                  <c:v>8709</c:v>
                </c:pt>
                <c:pt idx="300">
                  <c:v>11261</c:v>
                </c:pt>
                <c:pt idx="301">
                  <c:v>7357</c:v>
                </c:pt>
                <c:pt idx="302">
                  <c:v>8233</c:v>
                </c:pt>
                <c:pt idx="303">
                  <c:v>7083</c:v>
                </c:pt>
                <c:pt idx="304">
                  <c:v>11054</c:v>
                </c:pt>
                <c:pt idx="305">
                  <c:v>7722</c:v>
                </c:pt>
                <c:pt idx="306">
                  <c:v>7141</c:v>
                </c:pt>
                <c:pt idx="307">
                  <c:v>7044</c:v>
                </c:pt>
                <c:pt idx="308">
                  <c:v>8185</c:v>
                </c:pt>
                <c:pt idx="309">
                  <c:v>8173</c:v>
                </c:pt>
                <c:pt idx="310">
                  <c:v>9566</c:v>
                </c:pt>
                <c:pt idx="311">
                  <c:v>7744</c:v>
                </c:pt>
                <c:pt idx="312">
                  <c:v>8238</c:v>
                </c:pt>
                <c:pt idx="313">
                  <c:v>8434</c:v>
                </c:pt>
                <c:pt idx="314">
                  <c:v>7387</c:v>
                </c:pt>
                <c:pt idx="315">
                  <c:v>10657</c:v>
                </c:pt>
                <c:pt idx="316">
                  <c:v>7714</c:v>
                </c:pt>
                <c:pt idx="317">
                  <c:v>7908</c:v>
                </c:pt>
                <c:pt idx="318">
                  <c:v>7471</c:v>
                </c:pt>
                <c:pt idx="319">
                  <c:v>7841</c:v>
                </c:pt>
                <c:pt idx="320">
                  <c:v>7927</c:v>
                </c:pt>
                <c:pt idx="321">
                  <c:v>10622</c:v>
                </c:pt>
                <c:pt idx="322">
                  <c:v>8749</c:v>
                </c:pt>
                <c:pt idx="323">
                  <c:v>7529</c:v>
                </c:pt>
                <c:pt idx="324">
                  <c:v>8369</c:v>
                </c:pt>
                <c:pt idx="325">
                  <c:v>7450</c:v>
                </c:pt>
                <c:pt idx="326">
                  <c:v>11026</c:v>
                </c:pt>
                <c:pt idx="327">
                  <c:v>9215</c:v>
                </c:pt>
                <c:pt idx="328">
                  <c:v>7710</c:v>
                </c:pt>
                <c:pt idx="329">
                  <c:v>8240</c:v>
                </c:pt>
                <c:pt idx="330">
                  <c:v>7752</c:v>
                </c:pt>
                <c:pt idx="331">
                  <c:v>8221</c:v>
                </c:pt>
                <c:pt idx="332">
                  <c:v>7808</c:v>
                </c:pt>
                <c:pt idx="333">
                  <c:v>8275</c:v>
                </c:pt>
                <c:pt idx="334">
                  <c:v>8266</c:v>
                </c:pt>
                <c:pt idx="335">
                  <c:v>8359</c:v>
                </c:pt>
                <c:pt idx="336">
                  <c:v>8941</c:v>
                </c:pt>
                <c:pt idx="337">
                  <c:v>7932</c:v>
                </c:pt>
                <c:pt idx="338">
                  <c:v>8377</c:v>
                </c:pt>
                <c:pt idx="339">
                  <c:v>7892</c:v>
                </c:pt>
                <c:pt idx="340">
                  <c:v>10017</c:v>
                </c:pt>
                <c:pt idx="341">
                  <c:v>8969</c:v>
                </c:pt>
                <c:pt idx="342">
                  <c:v>8281</c:v>
                </c:pt>
                <c:pt idx="343">
                  <c:v>8890</c:v>
                </c:pt>
                <c:pt idx="344">
                  <c:v>8015</c:v>
                </c:pt>
                <c:pt idx="345">
                  <c:v>9756</c:v>
                </c:pt>
                <c:pt idx="346">
                  <c:v>8890</c:v>
                </c:pt>
                <c:pt idx="347">
                  <c:v>8085</c:v>
                </c:pt>
                <c:pt idx="348">
                  <c:v>9034</c:v>
                </c:pt>
                <c:pt idx="349">
                  <c:v>8359</c:v>
                </c:pt>
                <c:pt idx="350">
                  <c:v>8652</c:v>
                </c:pt>
                <c:pt idx="351">
                  <c:v>8345</c:v>
                </c:pt>
                <c:pt idx="352">
                  <c:v>9461</c:v>
                </c:pt>
                <c:pt idx="353">
                  <c:v>8295</c:v>
                </c:pt>
                <c:pt idx="354">
                  <c:v>8372</c:v>
                </c:pt>
                <c:pt idx="355">
                  <c:v>10255</c:v>
                </c:pt>
                <c:pt idx="356">
                  <c:v>8296</c:v>
                </c:pt>
                <c:pt idx="357">
                  <c:v>8301</c:v>
                </c:pt>
                <c:pt idx="358">
                  <c:v>9352</c:v>
                </c:pt>
                <c:pt idx="359">
                  <c:v>9176</c:v>
                </c:pt>
                <c:pt idx="360">
                  <c:v>9852</c:v>
                </c:pt>
                <c:pt idx="361">
                  <c:v>8526</c:v>
                </c:pt>
                <c:pt idx="362">
                  <c:v>8740</c:v>
                </c:pt>
                <c:pt idx="363">
                  <c:v>9312</c:v>
                </c:pt>
                <c:pt idx="364">
                  <c:v>9799</c:v>
                </c:pt>
                <c:pt idx="365">
                  <c:v>8521</c:v>
                </c:pt>
                <c:pt idx="366">
                  <c:v>9366</c:v>
                </c:pt>
                <c:pt idx="367">
                  <c:v>8863</c:v>
                </c:pt>
                <c:pt idx="368">
                  <c:v>8573</c:v>
                </c:pt>
                <c:pt idx="369">
                  <c:v>10984</c:v>
                </c:pt>
                <c:pt idx="370">
                  <c:v>11584</c:v>
                </c:pt>
                <c:pt idx="371">
                  <c:v>8958</c:v>
                </c:pt>
                <c:pt idx="372">
                  <c:v>9512</c:v>
                </c:pt>
                <c:pt idx="373">
                  <c:v>10062</c:v>
                </c:pt>
                <c:pt idx="374">
                  <c:v>10856</c:v>
                </c:pt>
                <c:pt idx="375">
                  <c:v>8744</c:v>
                </c:pt>
                <c:pt idx="376">
                  <c:v>9142</c:v>
                </c:pt>
                <c:pt idx="377">
                  <c:v>9994</c:v>
                </c:pt>
                <c:pt idx="378">
                  <c:v>11313</c:v>
                </c:pt>
                <c:pt idx="379">
                  <c:v>10723</c:v>
                </c:pt>
                <c:pt idx="380">
                  <c:v>8997</c:v>
                </c:pt>
                <c:pt idx="381">
                  <c:v>9387</c:v>
                </c:pt>
                <c:pt idx="382">
                  <c:v>10910</c:v>
                </c:pt>
                <c:pt idx="383">
                  <c:v>9521</c:v>
                </c:pt>
                <c:pt idx="384">
                  <c:v>9008</c:v>
                </c:pt>
                <c:pt idx="385">
                  <c:v>8980</c:v>
                </c:pt>
                <c:pt idx="386">
                  <c:v>11002</c:v>
                </c:pt>
                <c:pt idx="387">
                  <c:v>9671</c:v>
                </c:pt>
                <c:pt idx="388">
                  <c:v>9153</c:v>
                </c:pt>
                <c:pt idx="389">
                  <c:v>9549</c:v>
                </c:pt>
                <c:pt idx="390">
                  <c:v>9400</c:v>
                </c:pt>
                <c:pt idx="391">
                  <c:v>11065</c:v>
                </c:pt>
                <c:pt idx="392">
                  <c:v>10361</c:v>
                </c:pt>
                <c:pt idx="393">
                  <c:v>10089</c:v>
                </c:pt>
                <c:pt idx="394">
                  <c:v>10017</c:v>
                </c:pt>
                <c:pt idx="395">
                  <c:v>10360</c:v>
                </c:pt>
                <c:pt idx="396">
                  <c:v>9706</c:v>
                </c:pt>
                <c:pt idx="397">
                  <c:v>9855</c:v>
                </c:pt>
                <c:pt idx="398">
                  <c:v>9962</c:v>
                </c:pt>
                <c:pt idx="399">
                  <c:v>11377</c:v>
                </c:pt>
                <c:pt idx="400">
                  <c:v>9974</c:v>
                </c:pt>
                <c:pt idx="401">
                  <c:v>9424</c:v>
                </c:pt>
                <c:pt idx="402">
                  <c:v>9690</c:v>
                </c:pt>
                <c:pt idx="403">
                  <c:v>14055</c:v>
                </c:pt>
                <c:pt idx="404">
                  <c:v>9758</c:v>
                </c:pt>
                <c:pt idx="405">
                  <c:v>10080</c:v>
                </c:pt>
                <c:pt idx="406">
                  <c:v>9456</c:v>
                </c:pt>
                <c:pt idx="407">
                  <c:v>10982</c:v>
                </c:pt>
                <c:pt idx="408">
                  <c:v>11145</c:v>
                </c:pt>
                <c:pt idx="409">
                  <c:v>9806</c:v>
                </c:pt>
                <c:pt idx="410">
                  <c:v>10227</c:v>
                </c:pt>
                <c:pt idx="411">
                  <c:v>10636</c:v>
                </c:pt>
                <c:pt idx="412">
                  <c:v>9594</c:v>
                </c:pt>
                <c:pt idx="413">
                  <c:v>9644</c:v>
                </c:pt>
                <c:pt idx="414">
                  <c:v>10203</c:v>
                </c:pt>
                <c:pt idx="415">
                  <c:v>11575</c:v>
                </c:pt>
                <c:pt idx="416">
                  <c:v>10173</c:v>
                </c:pt>
                <c:pt idx="417">
                  <c:v>10509</c:v>
                </c:pt>
                <c:pt idx="418">
                  <c:v>10412</c:v>
                </c:pt>
                <c:pt idx="419">
                  <c:v>11203</c:v>
                </c:pt>
                <c:pt idx="420">
                  <c:v>9782</c:v>
                </c:pt>
                <c:pt idx="421">
                  <c:v>10591</c:v>
                </c:pt>
                <c:pt idx="422">
                  <c:v>11781</c:v>
                </c:pt>
                <c:pt idx="423">
                  <c:v>10774</c:v>
                </c:pt>
                <c:pt idx="424">
                  <c:v>10388</c:v>
                </c:pt>
                <c:pt idx="425">
                  <c:v>10384</c:v>
                </c:pt>
                <c:pt idx="426">
                  <c:v>10372</c:v>
                </c:pt>
                <c:pt idx="427">
                  <c:v>11477</c:v>
                </c:pt>
                <c:pt idx="428">
                  <c:v>12209</c:v>
                </c:pt>
                <c:pt idx="429">
                  <c:v>10677</c:v>
                </c:pt>
                <c:pt idx="430">
                  <c:v>10552</c:v>
                </c:pt>
                <c:pt idx="431">
                  <c:v>11585</c:v>
                </c:pt>
                <c:pt idx="432">
                  <c:v>10043</c:v>
                </c:pt>
                <c:pt idx="433">
                  <c:v>10079</c:v>
                </c:pt>
                <c:pt idx="434">
                  <c:v>10431</c:v>
                </c:pt>
                <c:pt idx="435">
                  <c:v>12208</c:v>
                </c:pt>
                <c:pt idx="436">
                  <c:v>11047</c:v>
                </c:pt>
                <c:pt idx="437">
                  <c:v>11086</c:v>
                </c:pt>
                <c:pt idx="438">
                  <c:v>10193</c:v>
                </c:pt>
                <c:pt idx="439">
                  <c:v>11602</c:v>
                </c:pt>
                <c:pt idx="440">
                  <c:v>10676</c:v>
                </c:pt>
                <c:pt idx="441">
                  <c:v>10954</c:v>
                </c:pt>
                <c:pt idx="442">
                  <c:v>23756</c:v>
                </c:pt>
                <c:pt idx="443">
                  <c:v>11879</c:v>
                </c:pt>
                <c:pt idx="444">
                  <c:v>13464</c:v>
                </c:pt>
                <c:pt idx="445">
                  <c:v>13752</c:v>
                </c:pt>
                <c:pt idx="446">
                  <c:v>12234</c:v>
                </c:pt>
                <c:pt idx="447">
                  <c:v>12022</c:v>
                </c:pt>
                <c:pt idx="448">
                  <c:v>12102</c:v>
                </c:pt>
                <c:pt idx="449">
                  <c:v>11280</c:v>
                </c:pt>
                <c:pt idx="450">
                  <c:v>14235</c:v>
                </c:pt>
                <c:pt idx="451">
                  <c:v>11622</c:v>
                </c:pt>
                <c:pt idx="452">
                  <c:v>17055</c:v>
                </c:pt>
                <c:pt idx="453">
                  <c:v>13162</c:v>
                </c:pt>
                <c:pt idx="454">
                  <c:v>10941</c:v>
                </c:pt>
                <c:pt idx="455">
                  <c:v>11984</c:v>
                </c:pt>
                <c:pt idx="456">
                  <c:v>12588</c:v>
                </c:pt>
                <c:pt idx="457">
                  <c:v>16598</c:v>
                </c:pt>
                <c:pt idx="458">
                  <c:v>15560</c:v>
                </c:pt>
                <c:pt idx="459">
                  <c:v>11676</c:v>
                </c:pt>
                <c:pt idx="460">
                  <c:v>12005</c:v>
                </c:pt>
                <c:pt idx="461">
                  <c:v>11572</c:v>
                </c:pt>
                <c:pt idx="462">
                  <c:v>13682</c:v>
                </c:pt>
                <c:pt idx="463">
                  <c:v>11179</c:v>
                </c:pt>
                <c:pt idx="464">
                  <c:v>10906</c:v>
                </c:pt>
                <c:pt idx="465">
                  <c:v>14013</c:v>
                </c:pt>
                <c:pt idx="466">
                  <c:v>17045</c:v>
                </c:pt>
                <c:pt idx="467">
                  <c:v>14290</c:v>
                </c:pt>
                <c:pt idx="468">
                  <c:v>11845</c:v>
                </c:pt>
                <c:pt idx="469">
                  <c:v>11730</c:v>
                </c:pt>
                <c:pt idx="470">
                  <c:v>16516</c:v>
                </c:pt>
                <c:pt idx="471">
                  <c:v>19592</c:v>
                </c:pt>
                <c:pt idx="472">
                  <c:v>11945</c:v>
                </c:pt>
                <c:pt idx="473">
                  <c:v>13210</c:v>
                </c:pt>
                <c:pt idx="474">
                  <c:v>11449</c:v>
                </c:pt>
                <c:pt idx="475">
                  <c:v>12028</c:v>
                </c:pt>
                <c:pt idx="476">
                  <c:v>22793</c:v>
                </c:pt>
                <c:pt idx="477">
                  <c:v>19989</c:v>
                </c:pt>
                <c:pt idx="478">
                  <c:v>13442</c:v>
                </c:pt>
                <c:pt idx="479">
                  <c:v>15211</c:v>
                </c:pt>
                <c:pt idx="480">
                  <c:v>19589</c:v>
                </c:pt>
                <c:pt idx="481">
                  <c:v>16891</c:v>
                </c:pt>
                <c:pt idx="482">
                  <c:v>12114</c:v>
                </c:pt>
                <c:pt idx="483">
                  <c:v>15842</c:v>
                </c:pt>
                <c:pt idx="484">
                  <c:v>14735</c:v>
                </c:pt>
                <c:pt idx="485">
                  <c:v>14084</c:v>
                </c:pt>
                <c:pt idx="486">
                  <c:v>15772</c:v>
                </c:pt>
                <c:pt idx="487">
                  <c:v>18282</c:v>
                </c:pt>
                <c:pt idx="488">
                  <c:v>17266</c:v>
                </c:pt>
                <c:pt idx="489">
                  <c:v>16284</c:v>
                </c:pt>
                <c:pt idx="490">
                  <c:v>12824</c:v>
                </c:pt>
                <c:pt idx="491">
                  <c:v>18570</c:v>
                </c:pt>
                <c:pt idx="492">
                  <c:v>21408</c:v>
                </c:pt>
                <c:pt idx="493">
                  <c:v>16952</c:v>
                </c:pt>
                <c:pt idx="494">
                  <c:v>14076</c:v>
                </c:pt>
                <c:pt idx="495">
                  <c:v>15669</c:v>
                </c:pt>
                <c:pt idx="496">
                  <c:v>12095</c:v>
                </c:pt>
                <c:pt idx="497">
                  <c:v>12476</c:v>
                </c:pt>
                <c:pt idx="498">
                  <c:v>13755</c:v>
                </c:pt>
                <c:pt idx="499">
                  <c:v>17394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DD-48C6-A07E-125F441A206D}"/>
            </c:ext>
          </c:extLst>
        </c:ser>
        <c:ser>
          <c:idx val="3"/>
          <c:order val="3"/>
          <c:tx>
            <c:strRef>
              <c:f>scenarioB!$K$1</c:f>
              <c:strCache>
                <c:ptCount val="1"/>
                <c:pt idx="0">
                  <c:v>inc 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scenarioB!$K$2:$K$501</c:f>
              <c:numCache>
                <c:formatCode>General</c:formatCode>
                <c:ptCount val="50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23</c:v>
                </c:pt>
                <c:pt idx="6">
                  <c:v>26</c:v>
                </c:pt>
                <c:pt idx="7">
                  <c:v>30</c:v>
                </c:pt>
                <c:pt idx="8">
                  <c:v>36</c:v>
                </c:pt>
                <c:pt idx="9">
                  <c:v>37</c:v>
                </c:pt>
                <c:pt idx="10">
                  <c:v>43</c:v>
                </c:pt>
                <c:pt idx="11">
                  <c:v>47</c:v>
                </c:pt>
                <c:pt idx="12">
                  <c:v>50</c:v>
                </c:pt>
                <c:pt idx="13">
                  <c:v>54</c:v>
                </c:pt>
                <c:pt idx="14">
                  <c:v>56</c:v>
                </c:pt>
                <c:pt idx="15">
                  <c:v>61</c:v>
                </c:pt>
                <c:pt idx="16">
                  <c:v>65</c:v>
                </c:pt>
                <c:pt idx="17">
                  <c:v>66</c:v>
                </c:pt>
                <c:pt idx="18">
                  <c:v>94</c:v>
                </c:pt>
                <c:pt idx="19">
                  <c:v>333</c:v>
                </c:pt>
                <c:pt idx="20">
                  <c:v>134</c:v>
                </c:pt>
                <c:pt idx="21">
                  <c:v>85</c:v>
                </c:pt>
                <c:pt idx="22">
                  <c:v>88</c:v>
                </c:pt>
                <c:pt idx="23">
                  <c:v>142</c:v>
                </c:pt>
                <c:pt idx="24">
                  <c:v>100</c:v>
                </c:pt>
                <c:pt idx="25">
                  <c:v>104</c:v>
                </c:pt>
                <c:pt idx="26">
                  <c:v>102</c:v>
                </c:pt>
                <c:pt idx="27">
                  <c:v>106</c:v>
                </c:pt>
                <c:pt idx="28">
                  <c:v>110</c:v>
                </c:pt>
                <c:pt idx="29">
                  <c:v>152</c:v>
                </c:pt>
                <c:pt idx="30">
                  <c:v>116</c:v>
                </c:pt>
                <c:pt idx="31">
                  <c:v>120</c:v>
                </c:pt>
                <c:pt idx="32">
                  <c:v>237</c:v>
                </c:pt>
                <c:pt idx="33">
                  <c:v>127</c:v>
                </c:pt>
                <c:pt idx="34">
                  <c:v>131</c:v>
                </c:pt>
                <c:pt idx="35">
                  <c:v>135</c:v>
                </c:pt>
                <c:pt idx="36">
                  <c:v>138</c:v>
                </c:pt>
                <c:pt idx="37">
                  <c:v>144</c:v>
                </c:pt>
                <c:pt idx="38">
                  <c:v>149</c:v>
                </c:pt>
                <c:pt idx="39">
                  <c:v>149</c:v>
                </c:pt>
                <c:pt idx="40">
                  <c:v>155</c:v>
                </c:pt>
                <c:pt idx="41">
                  <c:v>241</c:v>
                </c:pt>
                <c:pt idx="42">
                  <c:v>160</c:v>
                </c:pt>
                <c:pt idx="43">
                  <c:v>167</c:v>
                </c:pt>
                <c:pt idx="44">
                  <c:v>484</c:v>
                </c:pt>
                <c:pt idx="45">
                  <c:v>180</c:v>
                </c:pt>
                <c:pt idx="46">
                  <c:v>292</c:v>
                </c:pt>
                <c:pt idx="47">
                  <c:v>180</c:v>
                </c:pt>
                <c:pt idx="48">
                  <c:v>184</c:v>
                </c:pt>
                <c:pt idx="49">
                  <c:v>201</c:v>
                </c:pt>
                <c:pt idx="50">
                  <c:v>204</c:v>
                </c:pt>
                <c:pt idx="51">
                  <c:v>195</c:v>
                </c:pt>
                <c:pt idx="52">
                  <c:v>198</c:v>
                </c:pt>
                <c:pt idx="53">
                  <c:v>216</c:v>
                </c:pt>
                <c:pt idx="54">
                  <c:v>288</c:v>
                </c:pt>
                <c:pt idx="55">
                  <c:v>298</c:v>
                </c:pt>
                <c:pt idx="56">
                  <c:v>245</c:v>
                </c:pt>
                <c:pt idx="57">
                  <c:v>224</c:v>
                </c:pt>
                <c:pt idx="58">
                  <c:v>221</c:v>
                </c:pt>
                <c:pt idx="59">
                  <c:v>240</c:v>
                </c:pt>
                <c:pt idx="60">
                  <c:v>367</c:v>
                </c:pt>
                <c:pt idx="61">
                  <c:v>265</c:v>
                </c:pt>
                <c:pt idx="62">
                  <c:v>340</c:v>
                </c:pt>
                <c:pt idx="63">
                  <c:v>421</c:v>
                </c:pt>
                <c:pt idx="64">
                  <c:v>247</c:v>
                </c:pt>
                <c:pt idx="65">
                  <c:v>246</c:v>
                </c:pt>
                <c:pt idx="66">
                  <c:v>251</c:v>
                </c:pt>
                <c:pt idx="67">
                  <c:v>264</c:v>
                </c:pt>
                <c:pt idx="68">
                  <c:v>395</c:v>
                </c:pt>
                <c:pt idx="69">
                  <c:v>262</c:v>
                </c:pt>
                <c:pt idx="70">
                  <c:v>277</c:v>
                </c:pt>
                <c:pt idx="71">
                  <c:v>286</c:v>
                </c:pt>
                <c:pt idx="72">
                  <c:v>273</c:v>
                </c:pt>
                <c:pt idx="73">
                  <c:v>397</c:v>
                </c:pt>
                <c:pt idx="74">
                  <c:v>281</c:v>
                </c:pt>
                <c:pt idx="75">
                  <c:v>414</c:v>
                </c:pt>
                <c:pt idx="76">
                  <c:v>442</c:v>
                </c:pt>
                <c:pt idx="77">
                  <c:v>385</c:v>
                </c:pt>
                <c:pt idx="78">
                  <c:v>510</c:v>
                </c:pt>
                <c:pt idx="79">
                  <c:v>300</c:v>
                </c:pt>
                <c:pt idx="80">
                  <c:v>303</c:v>
                </c:pt>
                <c:pt idx="81">
                  <c:v>436</c:v>
                </c:pt>
                <c:pt idx="82">
                  <c:v>401</c:v>
                </c:pt>
                <c:pt idx="83">
                  <c:v>313</c:v>
                </c:pt>
                <c:pt idx="84">
                  <c:v>339</c:v>
                </c:pt>
                <c:pt idx="85">
                  <c:v>432</c:v>
                </c:pt>
                <c:pt idx="86">
                  <c:v>344</c:v>
                </c:pt>
                <c:pt idx="87">
                  <c:v>333</c:v>
                </c:pt>
                <c:pt idx="88">
                  <c:v>342</c:v>
                </c:pt>
                <c:pt idx="89">
                  <c:v>493</c:v>
                </c:pt>
                <c:pt idx="90">
                  <c:v>514</c:v>
                </c:pt>
                <c:pt idx="91">
                  <c:v>457</c:v>
                </c:pt>
                <c:pt idx="92">
                  <c:v>352</c:v>
                </c:pt>
                <c:pt idx="93">
                  <c:v>372</c:v>
                </c:pt>
                <c:pt idx="94">
                  <c:v>358</c:v>
                </c:pt>
                <c:pt idx="95">
                  <c:v>387</c:v>
                </c:pt>
                <c:pt idx="96">
                  <c:v>362</c:v>
                </c:pt>
                <c:pt idx="97">
                  <c:v>388</c:v>
                </c:pt>
                <c:pt idx="98">
                  <c:v>521</c:v>
                </c:pt>
                <c:pt idx="99">
                  <c:v>434</c:v>
                </c:pt>
                <c:pt idx="100">
                  <c:v>475</c:v>
                </c:pt>
                <c:pt idx="101">
                  <c:v>395</c:v>
                </c:pt>
                <c:pt idx="102">
                  <c:v>379</c:v>
                </c:pt>
                <c:pt idx="103">
                  <c:v>478</c:v>
                </c:pt>
                <c:pt idx="104">
                  <c:v>402</c:v>
                </c:pt>
                <c:pt idx="105">
                  <c:v>396</c:v>
                </c:pt>
                <c:pt idx="106">
                  <c:v>402</c:v>
                </c:pt>
                <c:pt idx="107">
                  <c:v>544</c:v>
                </c:pt>
                <c:pt idx="108">
                  <c:v>450</c:v>
                </c:pt>
                <c:pt idx="109">
                  <c:v>686</c:v>
                </c:pt>
                <c:pt idx="110">
                  <c:v>483</c:v>
                </c:pt>
                <c:pt idx="111">
                  <c:v>413</c:v>
                </c:pt>
                <c:pt idx="112">
                  <c:v>427</c:v>
                </c:pt>
                <c:pt idx="113">
                  <c:v>425</c:v>
                </c:pt>
                <c:pt idx="114">
                  <c:v>433</c:v>
                </c:pt>
                <c:pt idx="115">
                  <c:v>432</c:v>
                </c:pt>
                <c:pt idx="116">
                  <c:v>438</c:v>
                </c:pt>
                <c:pt idx="117">
                  <c:v>442</c:v>
                </c:pt>
                <c:pt idx="118">
                  <c:v>442</c:v>
                </c:pt>
                <c:pt idx="119">
                  <c:v>447</c:v>
                </c:pt>
                <c:pt idx="120">
                  <c:v>446</c:v>
                </c:pt>
                <c:pt idx="121">
                  <c:v>606</c:v>
                </c:pt>
                <c:pt idx="122">
                  <c:v>451</c:v>
                </c:pt>
                <c:pt idx="123">
                  <c:v>667</c:v>
                </c:pt>
                <c:pt idx="124">
                  <c:v>563</c:v>
                </c:pt>
                <c:pt idx="125">
                  <c:v>578</c:v>
                </c:pt>
                <c:pt idx="126">
                  <c:v>550</c:v>
                </c:pt>
                <c:pt idx="127">
                  <c:v>631</c:v>
                </c:pt>
                <c:pt idx="128">
                  <c:v>787</c:v>
                </c:pt>
                <c:pt idx="129">
                  <c:v>507</c:v>
                </c:pt>
                <c:pt idx="130">
                  <c:v>516</c:v>
                </c:pt>
                <c:pt idx="131">
                  <c:v>509</c:v>
                </c:pt>
                <c:pt idx="132">
                  <c:v>515</c:v>
                </c:pt>
                <c:pt idx="133">
                  <c:v>670</c:v>
                </c:pt>
                <c:pt idx="134">
                  <c:v>505</c:v>
                </c:pt>
                <c:pt idx="135">
                  <c:v>589</c:v>
                </c:pt>
                <c:pt idx="136">
                  <c:v>772</c:v>
                </c:pt>
                <c:pt idx="137">
                  <c:v>537</c:v>
                </c:pt>
                <c:pt idx="138">
                  <c:v>518</c:v>
                </c:pt>
                <c:pt idx="139">
                  <c:v>544</c:v>
                </c:pt>
                <c:pt idx="140">
                  <c:v>523</c:v>
                </c:pt>
                <c:pt idx="141">
                  <c:v>592</c:v>
                </c:pt>
                <c:pt idx="142">
                  <c:v>630</c:v>
                </c:pt>
                <c:pt idx="143">
                  <c:v>621</c:v>
                </c:pt>
                <c:pt idx="144">
                  <c:v>578</c:v>
                </c:pt>
                <c:pt idx="145">
                  <c:v>564</c:v>
                </c:pt>
                <c:pt idx="146">
                  <c:v>923</c:v>
                </c:pt>
                <c:pt idx="147">
                  <c:v>562</c:v>
                </c:pt>
                <c:pt idx="148">
                  <c:v>631</c:v>
                </c:pt>
                <c:pt idx="149">
                  <c:v>622</c:v>
                </c:pt>
                <c:pt idx="150">
                  <c:v>572</c:v>
                </c:pt>
                <c:pt idx="151">
                  <c:v>574</c:v>
                </c:pt>
                <c:pt idx="152">
                  <c:v>610</c:v>
                </c:pt>
                <c:pt idx="153">
                  <c:v>661</c:v>
                </c:pt>
                <c:pt idx="154">
                  <c:v>690</c:v>
                </c:pt>
                <c:pt idx="155">
                  <c:v>745</c:v>
                </c:pt>
                <c:pt idx="156">
                  <c:v>754</c:v>
                </c:pt>
                <c:pt idx="157">
                  <c:v>638</c:v>
                </c:pt>
                <c:pt idx="158">
                  <c:v>717</c:v>
                </c:pt>
                <c:pt idx="159">
                  <c:v>721</c:v>
                </c:pt>
                <c:pt idx="160">
                  <c:v>601</c:v>
                </c:pt>
                <c:pt idx="161">
                  <c:v>606</c:v>
                </c:pt>
                <c:pt idx="162">
                  <c:v>727</c:v>
                </c:pt>
                <c:pt idx="163">
                  <c:v>654</c:v>
                </c:pt>
                <c:pt idx="164">
                  <c:v>878</c:v>
                </c:pt>
                <c:pt idx="165">
                  <c:v>679</c:v>
                </c:pt>
                <c:pt idx="166">
                  <c:v>708</c:v>
                </c:pt>
                <c:pt idx="167">
                  <c:v>680</c:v>
                </c:pt>
                <c:pt idx="168">
                  <c:v>622</c:v>
                </c:pt>
                <c:pt idx="169">
                  <c:v>702</c:v>
                </c:pt>
                <c:pt idx="170">
                  <c:v>647</c:v>
                </c:pt>
                <c:pt idx="171">
                  <c:v>648</c:v>
                </c:pt>
                <c:pt idx="172">
                  <c:v>727</c:v>
                </c:pt>
                <c:pt idx="173">
                  <c:v>665</c:v>
                </c:pt>
                <c:pt idx="174">
                  <c:v>869</c:v>
                </c:pt>
                <c:pt idx="175">
                  <c:v>664</c:v>
                </c:pt>
                <c:pt idx="176">
                  <c:v>720</c:v>
                </c:pt>
                <c:pt idx="177">
                  <c:v>771</c:v>
                </c:pt>
                <c:pt idx="178">
                  <c:v>710</c:v>
                </c:pt>
                <c:pt idx="179">
                  <c:v>735</c:v>
                </c:pt>
                <c:pt idx="180">
                  <c:v>698</c:v>
                </c:pt>
                <c:pt idx="181">
                  <c:v>753</c:v>
                </c:pt>
                <c:pt idx="182">
                  <c:v>707</c:v>
                </c:pt>
                <c:pt idx="183">
                  <c:v>884</c:v>
                </c:pt>
                <c:pt idx="184">
                  <c:v>977</c:v>
                </c:pt>
                <c:pt idx="185">
                  <c:v>790</c:v>
                </c:pt>
                <c:pt idx="186">
                  <c:v>715</c:v>
                </c:pt>
                <c:pt idx="187">
                  <c:v>786</c:v>
                </c:pt>
                <c:pt idx="188">
                  <c:v>740</c:v>
                </c:pt>
                <c:pt idx="189">
                  <c:v>709</c:v>
                </c:pt>
                <c:pt idx="190">
                  <c:v>742</c:v>
                </c:pt>
                <c:pt idx="191">
                  <c:v>773</c:v>
                </c:pt>
                <c:pt idx="192">
                  <c:v>770</c:v>
                </c:pt>
                <c:pt idx="193">
                  <c:v>782</c:v>
                </c:pt>
                <c:pt idx="194">
                  <c:v>989</c:v>
                </c:pt>
                <c:pt idx="195">
                  <c:v>731</c:v>
                </c:pt>
                <c:pt idx="196">
                  <c:v>791</c:v>
                </c:pt>
                <c:pt idx="197">
                  <c:v>737</c:v>
                </c:pt>
                <c:pt idx="198">
                  <c:v>878</c:v>
                </c:pt>
                <c:pt idx="199">
                  <c:v>748</c:v>
                </c:pt>
                <c:pt idx="200">
                  <c:v>754</c:v>
                </c:pt>
                <c:pt idx="201">
                  <c:v>1041</c:v>
                </c:pt>
                <c:pt idx="202">
                  <c:v>849</c:v>
                </c:pt>
                <c:pt idx="203">
                  <c:v>771</c:v>
                </c:pt>
                <c:pt idx="204">
                  <c:v>870</c:v>
                </c:pt>
                <c:pt idx="205">
                  <c:v>777</c:v>
                </c:pt>
                <c:pt idx="206">
                  <c:v>827</c:v>
                </c:pt>
                <c:pt idx="207">
                  <c:v>776</c:v>
                </c:pt>
                <c:pt idx="208">
                  <c:v>802</c:v>
                </c:pt>
                <c:pt idx="209">
                  <c:v>893</c:v>
                </c:pt>
                <c:pt idx="210">
                  <c:v>885</c:v>
                </c:pt>
                <c:pt idx="211">
                  <c:v>792</c:v>
                </c:pt>
                <c:pt idx="212">
                  <c:v>883</c:v>
                </c:pt>
                <c:pt idx="213">
                  <c:v>850</c:v>
                </c:pt>
                <c:pt idx="214">
                  <c:v>805</c:v>
                </c:pt>
                <c:pt idx="215">
                  <c:v>911</c:v>
                </c:pt>
                <c:pt idx="216">
                  <c:v>989</c:v>
                </c:pt>
                <c:pt idx="217">
                  <c:v>856</c:v>
                </c:pt>
                <c:pt idx="218">
                  <c:v>824</c:v>
                </c:pt>
                <c:pt idx="219">
                  <c:v>892</c:v>
                </c:pt>
                <c:pt idx="220">
                  <c:v>874</c:v>
                </c:pt>
                <c:pt idx="221">
                  <c:v>881</c:v>
                </c:pt>
                <c:pt idx="222">
                  <c:v>927</c:v>
                </c:pt>
                <c:pt idx="223">
                  <c:v>1005</c:v>
                </c:pt>
                <c:pt idx="224">
                  <c:v>945</c:v>
                </c:pt>
                <c:pt idx="225">
                  <c:v>848</c:v>
                </c:pt>
                <c:pt idx="226">
                  <c:v>863</c:v>
                </c:pt>
                <c:pt idx="227">
                  <c:v>909</c:v>
                </c:pt>
                <c:pt idx="228">
                  <c:v>888</c:v>
                </c:pt>
                <c:pt idx="229">
                  <c:v>926</c:v>
                </c:pt>
                <c:pt idx="230">
                  <c:v>864</c:v>
                </c:pt>
                <c:pt idx="231">
                  <c:v>865</c:v>
                </c:pt>
                <c:pt idx="232">
                  <c:v>959</c:v>
                </c:pt>
                <c:pt idx="233">
                  <c:v>962</c:v>
                </c:pt>
                <c:pt idx="234">
                  <c:v>972</c:v>
                </c:pt>
                <c:pt idx="235">
                  <c:v>937</c:v>
                </c:pt>
                <c:pt idx="236">
                  <c:v>896</c:v>
                </c:pt>
                <c:pt idx="237">
                  <c:v>963</c:v>
                </c:pt>
                <c:pt idx="238">
                  <c:v>1258</c:v>
                </c:pt>
                <c:pt idx="239">
                  <c:v>971</c:v>
                </c:pt>
                <c:pt idx="240">
                  <c:v>977</c:v>
                </c:pt>
                <c:pt idx="241">
                  <c:v>965</c:v>
                </c:pt>
                <c:pt idx="242">
                  <c:v>979</c:v>
                </c:pt>
                <c:pt idx="243">
                  <c:v>895</c:v>
                </c:pt>
                <c:pt idx="244">
                  <c:v>973</c:v>
                </c:pt>
                <c:pt idx="245">
                  <c:v>967</c:v>
                </c:pt>
                <c:pt idx="246">
                  <c:v>931</c:v>
                </c:pt>
                <c:pt idx="247">
                  <c:v>930</c:v>
                </c:pt>
                <c:pt idx="248">
                  <c:v>1028</c:v>
                </c:pt>
                <c:pt idx="249">
                  <c:v>1032</c:v>
                </c:pt>
                <c:pt idx="250">
                  <c:v>1005</c:v>
                </c:pt>
                <c:pt idx="251">
                  <c:v>1284</c:v>
                </c:pt>
                <c:pt idx="252">
                  <c:v>1088</c:v>
                </c:pt>
                <c:pt idx="253">
                  <c:v>1150</c:v>
                </c:pt>
                <c:pt idx="254">
                  <c:v>1046</c:v>
                </c:pt>
                <c:pt idx="255">
                  <c:v>1071</c:v>
                </c:pt>
                <c:pt idx="256">
                  <c:v>1087</c:v>
                </c:pt>
                <c:pt idx="257">
                  <c:v>1034</c:v>
                </c:pt>
                <c:pt idx="258">
                  <c:v>1411</c:v>
                </c:pt>
                <c:pt idx="259">
                  <c:v>1032</c:v>
                </c:pt>
                <c:pt idx="260">
                  <c:v>1008</c:v>
                </c:pt>
                <c:pt idx="261">
                  <c:v>977</c:v>
                </c:pt>
                <c:pt idx="262">
                  <c:v>975</c:v>
                </c:pt>
                <c:pt idx="263">
                  <c:v>967</c:v>
                </c:pt>
                <c:pt idx="264">
                  <c:v>1318</c:v>
                </c:pt>
                <c:pt idx="265">
                  <c:v>1169</c:v>
                </c:pt>
                <c:pt idx="266">
                  <c:v>1239</c:v>
                </c:pt>
                <c:pt idx="267">
                  <c:v>1005</c:v>
                </c:pt>
                <c:pt idx="268">
                  <c:v>1011</c:v>
                </c:pt>
                <c:pt idx="269">
                  <c:v>1049</c:v>
                </c:pt>
                <c:pt idx="270">
                  <c:v>1224</c:v>
                </c:pt>
                <c:pt idx="271">
                  <c:v>1142</c:v>
                </c:pt>
                <c:pt idx="272">
                  <c:v>1111</c:v>
                </c:pt>
                <c:pt idx="273">
                  <c:v>1146</c:v>
                </c:pt>
                <c:pt idx="274">
                  <c:v>1141</c:v>
                </c:pt>
                <c:pt idx="275">
                  <c:v>1048</c:v>
                </c:pt>
                <c:pt idx="276">
                  <c:v>1038</c:v>
                </c:pt>
                <c:pt idx="277">
                  <c:v>1128</c:v>
                </c:pt>
                <c:pt idx="278">
                  <c:v>1147</c:v>
                </c:pt>
                <c:pt idx="279">
                  <c:v>1134</c:v>
                </c:pt>
                <c:pt idx="280">
                  <c:v>1149</c:v>
                </c:pt>
                <c:pt idx="281">
                  <c:v>1132</c:v>
                </c:pt>
                <c:pt idx="282">
                  <c:v>1208</c:v>
                </c:pt>
                <c:pt idx="283">
                  <c:v>1191</c:v>
                </c:pt>
                <c:pt idx="284">
                  <c:v>1155</c:v>
                </c:pt>
                <c:pt idx="285">
                  <c:v>1131</c:v>
                </c:pt>
                <c:pt idx="286">
                  <c:v>1179</c:v>
                </c:pt>
                <c:pt idx="287">
                  <c:v>1131</c:v>
                </c:pt>
                <c:pt idx="288">
                  <c:v>1201</c:v>
                </c:pt>
                <c:pt idx="289">
                  <c:v>1202</c:v>
                </c:pt>
                <c:pt idx="290">
                  <c:v>1134</c:v>
                </c:pt>
                <c:pt idx="291">
                  <c:v>1172</c:v>
                </c:pt>
                <c:pt idx="292">
                  <c:v>1076</c:v>
                </c:pt>
                <c:pt idx="293">
                  <c:v>1201</c:v>
                </c:pt>
                <c:pt idx="294">
                  <c:v>1409</c:v>
                </c:pt>
                <c:pt idx="295">
                  <c:v>1175</c:v>
                </c:pt>
                <c:pt idx="296">
                  <c:v>1110</c:v>
                </c:pt>
                <c:pt idx="297">
                  <c:v>1168</c:v>
                </c:pt>
                <c:pt idx="298">
                  <c:v>1198</c:v>
                </c:pt>
                <c:pt idx="299">
                  <c:v>1334</c:v>
                </c:pt>
                <c:pt idx="300">
                  <c:v>1452</c:v>
                </c:pt>
                <c:pt idx="301">
                  <c:v>1136</c:v>
                </c:pt>
                <c:pt idx="302">
                  <c:v>1174</c:v>
                </c:pt>
                <c:pt idx="303">
                  <c:v>1234</c:v>
                </c:pt>
                <c:pt idx="304">
                  <c:v>1137</c:v>
                </c:pt>
                <c:pt idx="305">
                  <c:v>1233</c:v>
                </c:pt>
                <c:pt idx="306">
                  <c:v>1222</c:v>
                </c:pt>
                <c:pt idx="307">
                  <c:v>1152</c:v>
                </c:pt>
                <c:pt idx="308">
                  <c:v>1307</c:v>
                </c:pt>
                <c:pt idx="309">
                  <c:v>1215</c:v>
                </c:pt>
                <c:pt idx="310">
                  <c:v>1577</c:v>
                </c:pt>
                <c:pt idx="311">
                  <c:v>1177</c:v>
                </c:pt>
                <c:pt idx="312">
                  <c:v>1234</c:v>
                </c:pt>
                <c:pt idx="313">
                  <c:v>1232</c:v>
                </c:pt>
                <c:pt idx="314">
                  <c:v>1192</c:v>
                </c:pt>
                <c:pt idx="315">
                  <c:v>1476</c:v>
                </c:pt>
                <c:pt idx="316">
                  <c:v>1325</c:v>
                </c:pt>
                <c:pt idx="317">
                  <c:v>1295</c:v>
                </c:pt>
                <c:pt idx="318">
                  <c:v>1217</c:v>
                </c:pt>
                <c:pt idx="319">
                  <c:v>1381</c:v>
                </c:pt>
                <c:pt idx="320">
                  <c:v>1282</c:v>
                </c:pt>
                <c:pt idx="321">
                  <c:v>1492</c:v>
                </c:pt>
                <c:pt idx="322">
                  <c:v>1497</c:v>
                </c:pt>
                <c:pt idx="323">
                  <c:v>1364</c:v>
                </c:pt>
                <c:pt idx="324">
                  <c:v>1283</c:v>
                </c:pt>
                <c:pt idx="325">
                  <c:v>1276</c:v>
                </c:pt>
                <c:pt idx="326">
                  <c:v>1531</c:v>
                </c:pt>
                <c:pt idx="327">
                  <c:v>1344</c:v>
                </c:pt>
                <c:pt idx="328">
                  <c:v>1320</c:v>
                </c:pt>
                <c:pt idx="329">
                  <c:v>1329</c:v>
                </c:pt>
                <c:pt idx="330">
                  <c:v>1353</c:v>
                </c:pt>
                <c:pt idx="331">
                  <c:v>1588</c:v>
                </c:pt>
                <c:pt idx="332">
                  <c:v>1405</c:v>
                </c:pt>
                <c:pt idx="333">
                  <c:v>1377</c:v>
                </c:pt>
                <c:pt idx="334">
                  <c:v>1315</c:v>
                </c:pt>
                <c:pt idx="335">
                  <c:v>1312</c:v>
                </c:pt>
                <c:pt idx="336">
                  <c:v>1946</c:v>
                </c:pt>
                <c:pt idx="337">
                  <c:v>1376</c:v>
                </c:pt>
                <c:pt idx="338">
                  <c:v>1385</c:v>
                </c:pt>
                <c:pt idx="339">
                  <c:v>1272</c:v>
                </c:pt>
                <c:pt idx="340">
                  <c:v>1339</c:v>
                </c:pt>
                <c:pt idx="341">
                  <c:v>1679</c:v>
                </c:pt>
                <c:pt idx="342">
                  <c:v>1327</c:v>
                </c:pt>
                <c:pt idx="343">
                  <c:v>1342</c:v>
                </c:pt>
                <c:pt idx="344">
                  <c:v>1376</c:v>
                </c:pt>
                <c:pt idx="345">
                  <c:v>1363</c:v>
                </c:pt>
                <c:pt idx="346">
                  <c:v>1393</c:v>
                </c:pt>
                <c:pt idx="347">
                  <c:v>1412</c:v>
                </c:pt>
                <c:pt idx="348">
                  <c:v>1386</c:v>
                </c:pt>
                <c:pt idx="349">
                  <c:v>1421</c:v>
                </c:pt>
                <c:pt idx="350">
                  <c:v>1352</c:v>
                </c:pt>
                <c:pt idx="351">
                  <c:v>1687</c:v>
                </c:pt>
                <c:pt idx="352">
                  <c:v>1412</c:v>
                </c:pt>
                <c:pt idx="353">
                  <c:v>1324</c:v>
                </c:pt>
                <c:pt idx="354">
                  <c:v>1430</c:v>
                </c:pt>
                <c:pt idx="355">
                  <c:v>1549</c:v>
                </c:pt>
                <c:pt idx="356">
                  <c:v>1463</c:v>
                </c:pt>
                <c:pt idx="357">
                  <c:v>1397</c:v>
                </c:pt>
                <c:pt idx="358">
                  <c:v>1399</c:v>
                </c:pt>
                <c:pt idx="359">
                  <c:v>1418</c:v>
                </c:pt>
                <c:pt idx="360">
                  <c:v>1356</c:v>
                </c:pt>
                <c:pt idx="361">
                  <c:v>1444</c:v>
                </c:pt>
                <c:pt idx="362">
                  <c:v>1436</c:v>
                </c:pt>
                <c:pt idx="363">
                  <c:v>1475</c:v>
                </c:pt>
                <c:pt idx="364">
                  <c:v>1461</c:v>
                </c:pt>
                <c:pt idx="365">
                  <c:v>1569</c:v>
                </c:pt>
                <c:pt idx="366">
                  <c:v>1416</c:v>
                </c:pt>
                <c:pt idx="367">
                  <c:v>1434</c:v>
                </c:pt>
                <c:pt idx="368">
                  <c:v>1477</c:v>
                </c:pt>
                <c:pt idx="369">
                  <c:v>1587</c:v>
                </c:pt>
                <c:pt idx="370">
                  <c:v>1555</c:v>
                </c:pt>
                <c:pt idx="371">
                  <c:v>1518</c:v>
                </c:pt>
                <c:pt idx="372">
                  <c:v>1450</c:v>
                </c:pt>
                <c:pt idx="373">
                  <c:v>1408</c:v>
                </c:pt>
                <c:pt idx="374">
                  <c:v>1629</c:v>
                </c:pt>
                <c:pt idx="375">
                  <c:v>1452</c:v>
                </c:pt>
                <c:pt idx="376">
                  <c:v>1477</c:v>
                </c:pt>
                <c:pt idx="377">
                  <c:v>1503</c:v>
                </c:pt>
                <c:pt idx="378">
                  <c:v>1746</c:v>
                </c:pt>
                <c:pt idx="379">
                  <c:v>1575</c:v>
                </c:pt>
                <c:pt idx="380">
                  <c:v>1928</c:v>
                </c:pt>
                <c:pt idx="381">
                  <c:v>1625</c:v>
                </c:pt>
                <c:pt idx="382">
                  <c:v>1659</c:v>
                </c:pt>
                <c:pt idx="383">
                  <c:v>1571</c:v>
                </c:pt>
                <c:pt idx="384">
                  <c:v>1433</c:v>
                </c:pt>
                <c:pt idx="385">
                  <c:v>1543</c:v>
                </c:pt>
                <c:pt idx="386">
                  <c:v>1599</c:v>
                </c:pt>
                <c:pt idx="387">
                  <c:v>1649</c:v>
                </c:pt>
                <c:pt idx="388">
                  <c:v>1522</c:v>
                </c:pt>
                <c:pt idx="389">
                  <c:v>1864</c:v>
                </c:pt>
                <c:pt idx="390">
                  <c:v>1537</c:v>
                </c:pt>
                <c:pt idx="391">
                  <c:v>1655</c:v>
                </c:pt>
                <c:pt idx="392">
                  <c:v>1556</c:v>
                </c:pt>
                <c:pt idx="393">
                  <c:v>1617</c:v>
                </c:pt>
                <c:pt idx="394">
                  <c:v>1663</c:v>
                </c:pt>
                <c:pt idx="395">
                  <c:v>1827</c:v>
                </c:pt>
                <c:pt idx="396">
                  <c:v>1652</c:v>
                </c:pt>
                <c:pt idx="397">
                  <c:v>1610</c:v>
                </c:pt>
                <c:pt idx="398">
                  <c:v>1533</c:v>
                </c:pt>
                <c:pt idx="399">
                  <c:v>1666</c:v>
                </c:pt>
                <c:pt idx="400">
                  <c:v>2294</c:v>
                </c:pt>
                <c:pt idx="401">
                  <c:v>1630</c:v>
                </c:pt>
                <c:pt idx="402">
                  <c:v>1567</c:v>
                </c:pt>
                <c:pt idx="403">
                  <c:v>1717</c:v>
                </c:pt>
                <c:pt idx="404">
                  <c:v>1927</c:v>
                </c:pt>
                <c:pt idx="405">
                  <c:v>1582</c:v>
                </c:pt>
                <c:pt idx="406">
                  <c:v>1580</c:v>
                </c:pt>
                <c:pt idx="407">
                  <c:v>1678</c:v>
                </c:pt>
                <c:pt idx="408">
                  <c:v>1654</c:v>
                </c:pt>
                <c:pt idx="409">
                  <c:v>1648</c:v>
                </c:pt>
                <c:pt idx="410">
                  <c:v>1651</c:v>
                </c:pt>
                <c:pt idx="411">
                  <c:v>1639</c:v>
                </c:pt>
                <c:pt idx="412">
                  <c:v>1890</c:v>
                </c:pt>
                <c:pt idx="413">
                  <c:v>1629</c:v>
                </c:pt>
                <c:pt idx="414">
                  <c:v>1610</c:v>
                </c:pt>
                <c:pt idx="415">
                  <c:v>1675</c:v>
                </c:pt>
                <c:pt idx="416">
                  <c:v>1855</c:v>
                </c:pt>
                <c:pt idx="417">
                  <c:v>1610</c:v>
                </c:pt>
                <c:pt idx="418">
                  <c:v>1666</c:v>
                </c:pt>
                <c:pt idx="419">
                  <c:v>1681</c:v>
                </c:pt>
                <c:pt idx="420">
                  <c:v>1731</c:v>
                </c:pt>
                <c:pt idx="421">
                  <c:v>1643</c:v>
                </c:pt>
                <c:pt idx="422">
                  <c:v>1726</c:v>
                </c:pt>
                <c:pt idx="423">
                  <c:v>1694</c:v>
                </c:pt>
                <c:pt idx="424">
                  <c:v>1861</c:v>
                </c:pt>
                <c:pt idx="425">
                  <c:v>1659</c:v>
                </c:pt>
                <c:pt idx="426">
                  <c:v>1696</c:v>
                </c:pt>
                <c:pt idx="427">
                  <c:v>1665</c:v>
                </c:pt>
                <c:pt idx="428">
                  <c:v>2097</c:v>
                </c:pt>
                <c:pt idx="429">
                  <c:v>1697</c:v>
                </c:pt>
                <c:pt idx="430">
                  <c:v>1676</c:v>
                </c:pt>
                <c:pt idx="431">
                  <c:v>1725</c:v>
                </c:pt>
                <c:pt idx="432">
                  <c:v>1991</c:v>
                </c:pt>
                <c:pt idx="433">
                  <c:v>1683</c:v>
                </c:pt>
                <c:pt idx="434">
                  <c:v>1839</c:v>
                </c:pt>
                <c:pt idx="435">
                  <c:v>1668</c:v>
                </c:pt>
                <c:pt idx="436">
                  <c:v>1780</c:v>
                </c:pt>
                <c:pt idx="437">
                  <c:v>2050</c:v>
                </c:pt>
                <c:pt idx="438">
                  <c:v>1723</c:v>
                </c:pt>
                <c:pt idx="439">
                  <c:v>1886</c:v>
                </c:pt>
                <c:pt idx="440">
                  <c:v>1719</c:v>
                </c:pt>
                <c:pt idx="441">
                  <c:v>1728</c:v>
                </c:pt>
                <c:pt idx="442">
                  <c:v>2239</c:v>
                </c:pt>
                <c:pt idx="443">
                  <c:v>3574</c:v>
                </c:pt>
                <c:pt idx="444">
                  <c:v>2579</c:v>
                </c:pt>
                <c:pt idx="445">
                  <c:v>2571</c:v>
                </c:pt>
                <c:pt idx="446">
                  <c:v>2044</c:v>
                </c:pt>
                <c:pt idx="447">
                  <c:v>2487</c:v>
                </c:pt>
                <c:pt idx="448">
                  <c:v>1791</c:v>
                </c:pt>
                <c:pt idx="449">
                  <c:v>2571</c:v>
                </c:pt>
                <c:pt idx="450">
                  <c:v>2533</c:v>
                </c:pt>
                <c:pt idx="451">
                  <c:v>2287</c:v>
                </c:pt>
                <c:pt idx="452">
                  <c:v>2910</c:v>
                </c:pt>
                <c:pt idx="453">
                  <c:v>1813</c:v>
                </c:pt>
                <c:pt idx="454">
                  <c:v>2287</c:v>
                </c:pt>
                <c:pt idx="455">
                  <c:v>3417</c:v>
                </c:pt>
                <c:pt idx="456">
                  <c:v>2377</c:v>
                </c:pt>
                <c:pt idx="457">
                  <c:v>1919</c:v>
                </c:pt>
                <c:pt idx="458">
                  <c:v>2810</c:v>
                </c:pt>
                <c:pt idx="459">
                  <c:v>2258</c:v>
                </c:pt>
                <c:pt idx="460">
                  <c:v>2291</c:v>
                </c:pt>
                <c:pt idx="461">
                  <c:v>2009</c:v>
                </c:pt>
                <c:pt idx="462">
                  <c:v>2527</c:v>
                </c:pt>
                <c:pt idx="463">
                  <c:v>2137</c:v>
                </c:pt>
                <c:pt idx="464">
                  <c:v>2498</c:v>
                </c:pt>
                <c:pt idx="465">
                  <c:v>1956</c:v>
                </c:pt>
                <c:pt idx="466">
                  <c:v>1957</c:v>
                </c:pt>
                <c:pt idx="467">
                  <c:v>3315</c:v>
                </c:pt>
                <c:pt idx="468">
                  <c:v>2131</c:v>
                </c:pt>
                <c:pt idx="469">
                  <c:v>1940</c:v>
                </c:pt>
                <c:pt idx="470">
                  <c:v>2564</c:v>
                </c:pt>
                <c:pt idx="471">
                  <c:v>2156</c:v>
                </c:pt>
                <c:pt idx="472">
                  <c:v>1939</c:v>
                </c:pt>
                <c:pt idx="473">
                  <c:v>1953</c:v>
                </c:pt>
                <c:pt idx="474">
                  <c:v>2834</c:v>
                </c:pt>
                <c:pt idx="475">
                  <c:v>3178</c:v>
                </c:pt>
                <c:pt idx="476">
                  <c:v>2649</c:v>
                </c:pt>
                <c:pt idx="477">
                  <c:v>2248</c:v>
                </c:pt>
                <c:pt idx="478">
                  <c:v>2367</c:v>
                </c:pt>
                <c:pt idx="479">
                  <c:v>2255</c:v>
                </c:pt>
                <c:pt idx="480">
                  <c:v>3714</c:v>
                </c:pt>
                <c:pt idx="481">
                  <c:v>1890</c:v>
                </c:pt>
                <c:pt idx="482">
                  <c:v>2629</c:v>
                </c:pt>
                <c:pt idx="483">
                  <c:v>2507</c:v>
                </c:pt>
                <c:pt idx="484">
                  <c:v>1862</c:v>
                </c:pt>
                <c:pt idx="485">
                  <c:v>3690</c:v>
                </c:pt>
                <c:pt idx="486">
                  <c:v>3090</c:v>
                </c:pt>
                <c:pt idx="487">
                  <c:v>2341</c:v>
                </c:pt>
                <c:pt idx="488">
                  <c:v>2384</c:v>
                </c:pt>
                <c:pt idx="489">
                  <c:v>2900</c:v>
                </c:pt>
                <c:pt idx="490">
                  <c:v>2605</c:v>
                </c:pt>
                <c:pt idx="491">
                  <c:v>2064</c:v>
                </c:pt>
                <c:pt idx="492">
                  <c:v>2773</c:v>
                </c:pt>
                <c:pt idx="493">
                  <c:v>2658</c:v>
                </c:pt>
                <c:pt idx="494">
                  <c:v>3945</c:v>
                </c:pt>
                <c:pt idx="495">
                  <c:v>3476</c:v>
                </c:pt>
                <c:pt idx="496">
                  <c:v>2867</c:v>
                </c:pt>
                <c:pt idx="497">
                  <c:v>2618</c:v>
                </c:pt>
                <c:pt idx="498">
                  <c:v>2809</c:v>
                </c:pt>
                <c:pt idx="499">
                  <c:v>31074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DD-48C6-A07E-125F441A2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805768"/>
        <c:axId val="439806752"/>
      </c:lineChart>
      <c:catAx>
        <c:axId val="439805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39806752"/>
        <c:crosses val="autoZero"/>
        <c:auto val="1"/>
        <c:lblAlgn val="ctr"/>
        <c:lblOffset val="100"/>
        <c:noMultiLvlLbl val="0"/>
      </c:catAx>
      <c:valAx>
        <c:axId val="43980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39805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</xdr:row>
      <xdr:rowOff>85725</xdr:rowOff>
    </xdr:from>
    <xdr:to>
      <xdr:col>18</xdr:col>
      <xdr:colOff>400050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AB377C-68CE-4B79-B830-C2B57A344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zoomScaleNormal="100" workbookViewId="0">
      <selection activeCell="N22" sqref="N2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7</v>
      </c>
    </row>
    <row r="2" spans="1:11" x14ac:dyDescent="0.25">
      <c r="A2">
        <v>1</v>
      </c>
      <c r="B2">
        <v>1</v>
      </c>
      <c r="C2">
        <v>1</v>
      </c>
      <c r="D2">
        <v>54</v>
      </c>
      <c r="E2">
        <v>8</v>
      </c>
      <c r="G2">
        <v>1</v>
      </c>
      <c r="H2" cm="1">
        <f t="array" ref="H2:H501">D2:D501</f>
        <v>54</v>
      </c>
      <c r="I2" cm="1">
        <f t="array" ref="I2:I501">E2:E501</f>
        <v>8</v>
      </c>
      <c r="J2">
        <f>D502</f>
        <v>30</v>
      </c>
      <c r="K2">
        <f>E502</f>
        <v>4</v>
      </c>
    </row>
    <row r="3" spans="1:11" x14ac:dyDescent="0.25">
      <c r="A3">
        <v>2</v>
      </c>
      <c r="B3">
        <v>2</v>
      </c>
      <c r="C3">
        <v>1</v>
      </c>
      <c r="D3">
        <v>205</v>
      </c>
      <c r="E3">
        <v>30</v>
      </c>
      <c r="G3">
        <v>2</v>
      </c>
      <c r="H3">
        <v>205</v>
      </c>
      <c r="I3">
        <v>30</v>
      </c>
      <c r="J3">
        <f t="shared" ref="J3:K66" si="0">D503</f>
        <v>53</v>
      </c>
      <c r="K3">
        <f t="shared" si="0"/>
        <v>8</v>
      </c>
    </row>
    <row r="4" spans="1:11" x14ac:dyDescent="0.25">
      <c r="A4">
        <v>3</v>
      </c>
      <c r="B4">
        <v>3</v>
      </c>
      <c r="C4">
        <v>1</v>
      </c>
      <c r="D4">
        <v>281</v>
      </c>
      <c r="E4">
        <v>45</v>
      </c>
      <c r="G4">
        <v>3</v>
      </c>
      <c r="H4">
        <v>281</v>
      </c>
      <c r="I4">
        <v>45</v>
      </c>
      <c r="J4">
        <f t="shared" si="0"/>
        <v>76</v>
      </c>
      <c r="K4">
        <f t="shared" si="0"/>
        <v>12</v>
      </c>
    </row>
    <row r="5" spans="1:11" x14ac:dyDescent="0.25">
      <c r="A5">
        <v>4</v>
      </c>
      <c r="B5">
        <v>4</v>
      </c>
      <c r="C5">
        <v>1</v>
      </c>
      <c r="D5">
        <v>499</v>
      </c>
      <c r="E5">
        <v>80</v>
      </c>
      <c r="G5">
        <v>4</v>
      </c>
      <c r="H5">
        <v>499</v>
      </c>
      <c r="I5">
        <v>80</v>
      </c>
      <c r="J5">
        <f t="shared" si="0"/>
        <v>98</v>
      </c>
      <c r="K5">
        <f t="shared" si="0"/>
        <v>15</v>
      </c>
    </row>
    <row r="6" spans="1:11" x14ac:dyDescent="0.25">
      <c r="A6">
        <v>5</v>
      </c>
      <c r="B6">
        <v>5</v>
      </c>
      <c r="C6">
        <v>1</v>
      </c>
      <c r="D6">
        <v>780</v>
      </c>
      <c r="E6">
        <v>129</v>
      </c>
      <c r="G6">
        <v>5</v>
      </c>
      <c r="H6">
        <v>780</v>
      </c>
      <c r="I6">
        <v>129</v>
      </c>
      <c r="J6">
        <f t="shared" si="0"/>
        <v>121</v>
      </c>
      <c r="K6">
        <f t="shared" si="0"/>
        <v>19</v>
      </c>
    </row>
    <row r="7" spans="1:11" x14ac:dyDescent="0.25">
      <c r="A7">
        <v>6</v>
      </c>
      <c r="B7">
        <v>6</v>
      </c>
      <c r="C7">
        <v>1</v>
      </c>
      <c r="D7">
        <v>1123</v>
      </c>
      <c r="E7">
        <v>180</v>
      </c>
      <c r="G7">
        <v>6</v>
      </c>
      <c r="H7">
        <v>1123</v>
      </c>
      <c r="I7">
        <v>180</v>
      </c>
      <c r="J7">
        <f t="shared" si="0"/>
        <v>143</v>
      </c>
      <c r="K7">
        <f t="shared" si="0"/>
        <v>23</v>
      </c>
    </row>
    <row r="8" spans="1:11" x14ac:dyDescent="0.25">
      <c r="A8">
        <v>7</v>
      </c>
      <c r="B8">
        <v>7</v>
      </c>
      <c r="C8">
        <v>1</v>
      </c>
      <c r="D8">
        <v>2964</v>
      </c>
      <c r="E8">
        <v>245</v>
      </c>
      <c r="G8">
        <v>7</v>
      </c>
      <c r="H8">
        <v>2964</v>
      </c>
      <c r="I8">
        <v>245</v>
      </c>
      <c r="J8">
        <f t="shared" si="0"/>
        <v>166</v>
      </c>
      <c r="K8">
        <f t="shared" si="0"/>
        <v>26</v>
      </c>
    </row>
    <row r="9" spans="1:11" x14ac:dyDescent="0.25">
      <c r="A9">
        <v>8</v>
      </c>
      <c r="B9">
        <v>8</v>
      </c>
      <c r="C9">
        <v>1</v>
      </c>
      <c r="D9">
        <v>2000</v>
      </c>
      <c r="E9">
        <v>320</v>
      </c>
      <c r="G9">
        <v>8</v>
      </c>
      <c r="H9">
        <v>2000</v>
      </c>
      <c r="I9">
        <v>320</v>
      </c>
      <c r="J9">
        <f t="shared" si="0"/>
        <v>189</v>
      </c>
      <c r="K9">
        <f t="shared" si="0"/>
        <v>30</v>
      </c>
    </row>
    <row r="10" spans="1:11" x14ac:dyDescent="0.25">
      <c r="A10">
        <v>9</v>
      </c>
      <c r="B10">
        <v>9</v>
      </c>
      <c r="C10">
        <v>1</v>
      </c>
      <c r="D10">
        <v>3816</v>
      </c>
      <c r="E10">
        <v>406</v>
      </c>
      <c r="G10">
        <v>9</v>
      </c>
      <c r="H10">
        <v>3816</v>
      </c>
      <c r="I10">
        <v>406</v>
      </c>
      <c r="J10">
        <f t="shared" si="0"/>
        <v>211</v>
      </c>
      <c r="K10">
        <f t="shared" si="0"/>
        <v>36</v>
      </c>
    </row>
    <row r="11" spans="1:11" x14ac:dyDescent="0.25">
      <c r="A11">
        <v>10</v>
      </c>
      <c r="B11">
        <v>10</v>
      </c>
      <c r="C11">
        <v>1</v>
      </c>
      <c r="D11">
        <v>3121</v>
      </c>
      <c r="E11">
        <v>501</v>
      </c>
      <c r="G11">
        <v>10</v>
      </c>
      <c r="H11">
        <v>3121</v>
      </c>
      <c r="I11">
        <v>501</v>
      </c>
      <c r="J11">
        <f t="shared" si="0"/>
        <v>271</v>
      </c>
      <c r="K11">
        <f t="shared" si="0"/>
        <v>37</v>
      </c>
    </row>
    <row r="12" spans="1:11" x14ac:dyDescent="0.25">
      <c r="A12">
        <v>11</v>
      </c>
      <c r="B12">
        <v>11</v>
      </c>
      <c r="C12">
        <v>1</v>
      </c>
      <c r="D12">
        <v>3776</v>
      </c>
      <c r="E12">
        <v>700</v>
      </c>
      <c r="G12">
        <v>11</v>
      </c>
      <c r="H12">
        <v>3776</v>
      </c>
      <c r="I12">
        <v>700</v>
      </c>
      <c r="J12">
        <f t="shared" si="0"/>
        <v>257</v>
      </c>
      <c r="K12">
        <f t="shared" si="0"/>
        <v>43</v>
      </c>
    </row>
    <row r="13" spans="1:11" x14ac:dyDescent="0.25">
      <c r="A13">
        <v>12</v>
      </c>
      <c r="B13">
        <v>12</v>
      </c>
      <c r="C13">
        <v>1</v>
      </c>
      <c r="D13">
        <v>4628</v>
      </c>
      <c r="E13">
        <v>801</v>
      </c>
      <c r="G13">
        <v>12</v>
      </c>
      <c r="H13">
        <v>4628</v>
      </c>
      <c r="I13">
        <v>801</v>
      </c>
      <c r="J13">
        <f t="shared" si="0"/>
        <v>280</v>
      </c>
      <c r="K13">
        <f t="shared" si="0"/>
        <v>47</v>
      </c>
    </row>
    <row r="14" spans="1:11" x14ac:dyDescent="0.25">
      <c r="A14">
        <v>13</v>
      </c>
      <c r="B14">
        <v>13</v>
      </c>
      <c r="C14">
        <v>1</v>
      </c>
      <c r="D14">
        <v>5208</v>
      </c>
      <c r="E14">
        <v>958</v>
      </c>
      <c r="G14">
        <v>13</v>
      </c>
      <c r="H14">
        <v>5208</v>
      </c>
      <c r="I14">
        <v>958</v>
      </c>
      <c r="J14">
        <f t="shared" si="0"/>
        <v>303</v>
      </c>
      <c r="K14">
        <f t="shared" si="0"/>
        <v>50</v>
      </c>
    </row>
    <row r="15" spans="1:11" x14ac:dyDescent="0.25">
      <c r="A15">
        <v>14</v>
      </c>
      <c r="B15">
        <v>14</v>
      </c>
      <c r="C15">
        <v>1</v>
      </c>
      <c r="D15">
        <v>6087</v>
      </c>
      <c r="E15">
        <v>1032</v>
      </c>
      <c r="G15">
        <v>14</v>
      </c>
      <c r="H15">
        <v>6087</v>
      </c>
      <c r="I15">
        <v>1032</v>
      </c>
      <c r="J15">
        <f t="shared" si="0"/>
        <v>325</v>
      </c>
      <c r="K15">
        <f t="shared" si="0"/>
        <v>54</v>
      </c>
    </row>
    <row r="16" spans="1:11" x14ac:dyDescent="0.25">
      <c r="A16">
        <v>15</v>
      </c>
      <c r="B16">
        <v>15</v>
      </c>
      <c r="C16">
        <v>1</v>
      </c>
      <c r="D16">
        <v>7484</v>
      </c>
      <c r="E16">
        <v>1234</v>
      </c>
      <c r="G16">
        <v>15</v>
      </c>
      <c r="H16">
        <v>7484</v>
      </c>
      <c r="I16">
        <v>1234</v>
      </c>
      <c r="J16">
        <f t="shared" si="0"/>
        <v>348</v>
      </c>
      <c r="K16">
        <f t="shared" si="0"/>
        <v>56</v>
      </c>
    </row>
    <row r="17" spans="1:11" x14ac:dyDescent="0.25">
      <c r="A17">
        <v>16</v>
      </c>
      <c r="B17">
        <v>16</v>
      </c>
      <c r="C17">
        <v>1</v>
      </c>
      <c r="D17">
        <v>7917</v>
      </c>
      <c r="E17">
        <v>1451</v>
      </c>
      <c r="G17">
        <v>16</v>
      </c>
      <c r="H17">
        <v>7917</v>
      </c>
      <c r="I17">
        <v>1451</v>
      </c>
      <c r="J17">
        <f t="shared" si="0"/>
        <v>370</v>
      </c>
      <c r="K17">
        <f t="shared" si="0"/>
        <v>61</v>
      </c>
    </row>
    <row r="18" spans="1:11" x14ac:dyDescent="0.25">
      <c r="A18">
        <v>17</v>
      </c>
      <c r="B18">
        <v>17</v>
      </c>
      <c r="C18">
        <v>1</v>
      </c>
      <c r="D18">
        <v>10384</v>
      </c>
      <c r="E18">
        <v>1795</v>
      </c>
      <c r="G18">
        <v>17</v>
      </c>
      <c r="H18">
        <v>10384</v>
      </c>
      <c r="I18">
        <v>1795</v>
      </c>
      <c r="J18">
        <f t="shared" si="0"/>
        <v>393</v>
      </c>
      <c r="K18">
        <f t="shared" si="0"/>
        <v>65</v>
      </c>
    </row>
    <row r="19" spans="1:11" x14ac:dyDescent="0.25">
      <c r="A19">
        <v>18</v>
      </c>
      <c r="B19">
        <v>18</v>
      </c>
      <c r="C19">
        <v>1</v>
      </c>
      <c r="D19">
        <v>11111</v>
      </c>
      <c r="E19">
        <v>1714</v>
      </c>
      <c r="G19">
        <v>18</v>
      </c>
      <c r="H19">
        <v>11111</v>
      </c>
      <c r="I19">
        <v>1714</v>
      </c>
      <c r="J19">
        <f t="shared" si="0"/>
        <v>489</v>
      </c>
      <c r="K19">
        <f t="shared" si="0"/>
        <v>66</v>
      </c>
    </row>
    <row r="20" spans="1:11" x14ac:dyDescent="0.25">
      <c r="A20">
        <v>19</v>
      </c>
      <c r="B20">
        <v>19</v>
      </c>
      <c r="C20">
        <v>1</v>
      </c>
      <c r="D20">
        <v>11728</v>
      </c>
      <c r="E20">
        <v>1879</v>
      </c>
      <c r="G20">
        <v>19</v>
      </c>
      <c r="H20">
        <v>11728</v>
      </c>
      <c r="I20">
        <v>1879</v>
      </c>
      <c r="J20">
        <f t="shared" si="0"/>
        <v>460</v>
      </c>
      <c r="K20">
        <f t="shared" si="0"/>
        <v>94</v>
      </c>
    </row>
    <row r="21" spans="1:11" x14ac:dyDescent="0.25">
      <c r="A21">
        <v>20</v>
      </c>
      <c r="B21">
        <v>20</v>
      </c>
      <c r="C21">
        <v>1</v>
      </c>
      <c r="D21">
        <v>12371</v>
      </c>
      <c r="E21">
        <v>2002</v>
      </c>
      <c r="G21">
        <v>20</v>
      </c>
      <c r="H21">
        <v>12371</v>
      </c>
      <c r="I21">
        <v>2002</v>
      </c>
      <c r="J21">
        <f t="shared" si="0"/>
        <v>958</v>
      </c>
      <c r="K21">
        <f t="shared" si="0"/>
        <v>333</v>
      </c>
    </row>
    <row r="22" spans="1:11" x14ac:dyDescent="0.25">
      <c r="A22">
        <v>21</v>
      </c>
      <c r="B22">
        <v>21</v>
      </c>
      <c r="C22">
        <v>1</v>
      </c>
      <c r="D22">
        <v>13975</v>
      </c>
      <c r="E22">
        <v>2337</v>
      </c>
      <c r="G22">
        <v>21</v>
      </c>
      <c r="H22">
        <v>13975</v>
      </c>
      <c r="I22">
        <v>2337</v>
      </c>
      <c r="J22">
        <f t="shared" si="0"/>
        <v>593</v>
      </c>
      <c r="K22">
        <f t="shared" si="0"/>
        <v>134</v>
      </c>
    </row>
    <row r="23" spans="1:11" x14ac:dyDescent="0.25">
      <c r="A23">
        <v>22</v>
      </c>
      <c r="B23">
        <v>22</v>
      </c>
      <c r="C23">
        <v>1</v>
      </c>
      <c r="D23">
        <v>18436</v>
      </c>
      <c r="E23">
        <v>2792</v>
      </c>
      <c r="G23">
        <v>22</v>
      </c>
      <c r="H23">
        <v>18436</v>
      </c>
      <c r="I23">
        <v>2792</v>
      </c>
      <c r="J23">
        <f t="shared" si="0"/>
        <v>522</v>
      </c>
      <c r="K23">
        <f t="shared" si="0"/>
        <v>85</v>
      </c>
    </row>
    <row r="24" spans="1:11" x14ac:dyDescent="0.25">
      <c r="A24">
        <v>23</v>
      </c>
      <c r="B24">
        <v>23</v>
      </c>
      <c r="C24">
        <v>1</v>
      </c>
      <c r="D24">
        <v>16691</v>
      </c>
      <c r="E24">
        <v>2849</v>
      </c>
      <c r="G24">
        <v>23</v>
      </c>
      <c r="H24">
        <v>16691</v>
      </c>
      <c r="I24">
        <v>2849</v>
      </c>
      <c r="J24">
        <f t="shared" si="0"/>
        <v>1168</v>
      </c>
      <c r="K24">
        <f t="shared" si="0"/>
        <v>88</v>
      </c>
    </row>
    <row r="25" spans="1:11" x14ac:dyDescent="0.25">
      <c r="A25">
        <v>24</v>
      </c>
      <c r="B25">
        <v>24</v>
      </c>
      <c r="C25">
        <v>1</v>
      </c>
      <c r="D25">
        <v>18760</v>
      </c>
      <c r="E25">
        <v>3035</v>
      </c>
      <c r="G25">
        <v>24</v>
      </c>
      <c r="H25">
        <v>18760</v>
      </c>
      <c r="I25">
        <v>3035</v>
      </c>
      <c r="J25">
        <f t="shared" si="0"/>
        <v>863</v>
      </c>
      <c r="K25">
        <f t="shared" si="0"/>
        <v>142</v>
      </c>
    </row>
    <row r="26" spans="1:11" x14ac:dyDescent="0.25">
      <c r="A26">
        <v>25</v>
      </c>
      <c r="B26">
        <v>25</v>
      </c>
      <c r="C26">
        <v>1</v>
      </c>
      <c r="D26">
        <v>21692</v>
      </c>
      <c r="E26">
        <v>3256</v>
      </c>
      <c r="G26">
        <v>25</v>
      </c>
      <c r="H26">
        <v>21692</v>
      </c>
      <c r="I26">
        <v>3256</v>
      </c>
      <c r="J26">
        <f t="shared" si="0"/>
        <v>618</v>
      </c>
      <c r="K26">
        <f t="shared" si="0"/>
        <v>100</v>
      </c>
    </row>
    <row r="27" spans="1:11" x14ac:dyDescent="0.25">
      <c r="A27">
        <v>26</v>
      </c>
      <c r="B27">
        <v>26</v>
      </c>
      <c r="C27">
        <v>1</v>
      </c>
      <c r="D27">
        <v>24084</v>
      </c>
      <c r="E27">
        <v>3645</v>
      </c>
      <c r="G27">
        <v>26</v>
      </c>
      <c r="H27">
        <v>24084</v>
      </c>
      <c r="I27">
        <v>3645</v>
      </c>
      <c r="J27">
        <f t="shared" si="0"/>
        <v>657</v>
      </c>
      <c r="K27">
        <f t="shared" si="0"/>
        <v>104</v>
      </c>
    </row>
    <row r="28" spans="1:11" x14ac:dyDescent="0.25">
      <c r="A28">
        <v>27</v>
      </c>
      <c r="B28">
        <v>27</v>
      </c>
      <c r="C28">
        <v>1</v>
      </c>
      <c r="D28">
        <v>23944</v>
      </c>
      <c r="E28">
        <v>3815</v>
      </c>
      <c r="G28">
        <v>27</v>
      </c>
      <c r="H28">
        <v>23944</v>
      </c>
      <c r="I28">
        <v>3815</v>
      </c>
      <c r="J28">
        <f t="shared" si="0"/>
        <v>639</v>
      </c>
      <c r="K28">
        <f t="shared" si="0"/>
        <v>102</v>
      </c>
    </row>
    <row r="29" spans="1:11" x14ac:dyDescent="0.25">
      <c r="A29">
        <v>28</v>
      </c>
      <c r="B29">
        <v>28</v>
      </c>
      <c r="C29">
        <v>1</v>
      </c>
      <c r="D29">
        <v>25760</v>
      </c>
      <c r="E29">
        <v>4026</v>
      </c>
      <c r="G29">
        <v>28</v>
      </c>
      <c r="H29">
        <v>25760</v>
      </c>
      <c r="I29">
        <v>4026</v>
      </c>
      <c r="J29">
        <f t="shared" si="0"/>
        <v>662</v>
      </c>
      <c r="K29">
        <f t="shared" si="0"/>
        <v>106</v>
      </c>
    </row>
    <row r="30" spans="1:11" x14ac:dyDescent="0.25">
      <c r="A30">
        <v>29</v>
      </c>
      <c r="B30">
        <v>29</v>
      </c>
      <c r="C30">
        <v>1</v>
      </c>
      <c r="D30">
        <v>28321</v>
      </c>
      <c r="E30">
        <v>4591</v>
      </c>
      <c r="G30">
        <v>29</v>
      </c>
      <c r="H30">
        <v>28321</v>
      </c>
      <c r="I30">
        <v>4591</v>
      </c>
      <c r="J30">
        <f t="shared" si="0"/>
        <v>685</v>
      </c>
      <c r="K30">
        <f t="shared" si="0"/>
        <v>110</v>
      </c>
    </row>
    <row r="31" spans="1:11" x14ac:dyDescent="0.25">
      <c r="A31">
        <v>30</v>
      </c>
      <c r="B31">
        <v>30</v>
      </c>
      <c r="C31">
        <v>1</v>
      </c>
      <c r="D31">
        <v>32735</v>
      </c>
      <c r="E31">
        <v>4756</v>
      </c>
      <c r="G31">
        <v>30</v>
      </c>
      <c r="H31">
        <v>32735</v>
      </c>
      <c r="I31">
        <v>4756</v>
      </c>
      <c r="J31">
        <f t="shared" si="0"/>
        <v>691</v>
      </c>
      <c r="K31">
        <f t="shared" si="0"/>
        <v>152</v>
      </c>
    </row>
    <row r="32" spans="1:11" x14ac:dyDescent="0.25">
      <c r="A32">
        <v>31</v>
      </c>
      <c r="B32">
        <v>31</v>
      </c>
      <c r="C32">
        <v>1</v>
      </c>
      <c r="D32">
        <v>33342</v>
      </c>
      <c r="E32">
        <v>5851</v>
      </c>
      <c r="G32">
        <v>31</v>
      </c>
      <c r="H32">
        <v>33342</v>
      </c>
      <c r="I32">
        <v>5851</v>
      </c>
      <c r="J32">
        <f t="shared" si="0"/>
        <v>732</v>
      </c>
      <c r="K32">
        <f t="shared" si="0"/>
        <v>116</v>
      </c>
    </row>
    <row r="33" spans="1:11" x14ac:dyDescent="0.25">
      <c r="A33">
        <v>32</v>
      </c>
      <c r="B33">
        <v>32</v>
      </c>
      <c r="C33">
        <v>1</v>
      </c>
      <c r="D33">
        <v>35748</v>
      </c>
      <c r="E33">
        <v>7721</v>
      </c>
      <c r="G33">
        <v>32</v>
      </c>
      <c r="H33">
        <v>35748</v>
      </c>
      <c r="I33">
        <v>7721</v>
      </c>
      <c r="J33">
        <f t="shared" si="0"/>
        <v>734</v>
      </c>
      <c r="K33">
        <f t="shared" si="0"/>
        <v>120</v>
      </c>
    </row>
    <row r="34" spans="1:11" x14ac:dyDescent="0.25">
      <c r="A34">
        <v>33</v>
      </c>
      <c r="B34">
        <v>33</v>
      </c>
      <c r="C34">
        <v>1</v>
      </c>
      <c r="D34">
        <v>43409</v>
      </c>
      <c r="E34">
        <v>6412</v>
      </c>
      <c r="G34">
        <v>33</v>
      </c>
      <c r="H34">
        <v>43409</v>
      </c>
      <c r="I34">
        <v>6412</v>
      </c>
      <c r="J34">
        <f t="shared" si="0"/>
        <v>777</v>
      </c>
      <c r="K34">
        <f t="shared" si="0"/>
        <v>237</v>
      </c>
    </row>
    <row r="35" spans="1:11" x14ac:dyDescent="0.25">
      <c r="A35">
        <v>34</v>
      </c>
      <c r="B35">
        <v>34</v>
      </c>
      <c r="C35">
        <v>1</v>
      </c>
      <c r="D35">
        <v>38156</v>
      </c>
      <c r="E35">
        <v>6381</v>
      </c>
      <c r="G35">
        <v>34</v>
      </c>
      <c r="H35">
        <v>38156</v>
      </c>
      <c r="I35">
        <v>6381</v>
      </c>
      <c r="J35">
        <f t="shared" si="0"/>
        <v>800</v>
      </c>
      <c r="K35">
        <f t="shared" si="0"/>
        <v>127</v>
      </c>
    </row>
    <row r="36" spans="1:11" x14ac:dyDescent="0.25">
      <c r="A36">
        <v>35</v>
      </c>
      <c r="B36">
        <v>35</v>
      </c>
      <c r="C36">
        <v>1</v>
      </c>
      <c r="D36">
        <v>41964</v>
      </c>
      <c r="E36">
        <v>6468</v>
      </c>
      <c r="G36">
        <v>35</v>
      </c>
      <c r="H36">
        <v>41964</v>
      </c>
      <c r="I36">
        <v>6468</v>
      </c>
      <c r="J36">
        <f t="shared" si="0"/>
        <v>822</v>
      </c>
      <c r="K36">
        <f t="shared" si="0"/>
        <v>131</v>
      </c>
    </row>
    <row r="37" spans="1:11" x14ac:dyDescent="0.25">
      <c r="A37">
        <v>36</v>
      </c>
      <c r="B37">
        <v>36</v>
      </c>
      <c r="C37">
        <v>1</v>
      </c>
      <c r="D37">
        <v>40876</v>
      </c>
      <c r="E37">
        <v>7317</v>
      </c>
      <c r="G37">
        <v>36</v>
      </c>
      <c r="H37">
        <v>40876</v>
      </c>
      <c r="I37">
        <v>7317</v>
      </c>
      <c r="J37">
        <f t="shared" si="0"/>
        <v>2048</v>
      </c>
      <c r="K37">
        <f t="shared" si="0"/>
        <v>135</v>
      </c>
    </row>
    <row r="38" spans="1:11" x14ac:dyDescent="0.25">
      <c r="A38">
        <v>37</v>
      </c>
      <c r="B38">
        <v>37</v>
      </c>
      <c r="C38">
        <v>1</v>
      </c>
      <c r="D38">
        <v>43641</v>
      </c>
      <c r="E38">
        <v>7662</v>
      </c>
      <c r="G38">
        <v>37</v>
      </c>
      <c r="H38">
        <v>43641</v>
      </c>
      <c r="I38">
        <v>7662</v>
      </c>
      <c r="J38">
        <f t="shared" si="0"/>
        <v>858</v>
      </c>
      <c r="K38">
        <f t="shared" si="0"/>
        <v>138</v>
      </c>
    </row>
    <row r="39" spans="1:11" x14ac:dyDescent="0.25">
      <c r="A39">
        <v>38</v>
      </c>
      <c r="B39">
        <v>38</v>
      </c>
      <c r="C39">
        <v>1</v>
      </c>
      <c r="D39">
        <v>48535</v>
      </c>
      <c r="E39">
        <v>7548</v>
      </c>
      <c r="G39">
        <v>38</v>
      </c>
      <c r="H39">
        <v>48535</v>
      </c>
      <c r="I39">
        <v>7548</v>
      </c>
      <c r="J39">
        <f t="shared" si="0"/>
        <v>891</v>
      </c>
      <c r="K39">
        <f t="shared" si="0"/>
        <v>144</v>
      </c>
    </row>
    <row r="40" spans="1:11" x14ac:dyDescent="0.25">
      <c r="A40">
        <v>39</v>
      </c>
      <c r="B40">
        <v>39</v>
      </c>
      <c r="C40">
        <v>1</v>
      </c>
      <c r="D40">
        <v>50625</v>
      </c>
      <c r="E40">
        <v>8386</v>
      </c>
      <c r="G40">
        <v>39</v>
      </c>
      <c r="H40">
        <v>50625</v>
      </c>
      <c r="I40">
        <v>8386</v>
      </c>
      <c r="J40">
        <f t="shared" si="0"/>
        <v>2261</v>
      </c>
      <c r="K40">
        <f t="shared" si="0"/>
        <v>149</v>
      </c>
    </row>
    <row r="41" spans="1:11" x14ac:dyDescent="0.25">
      <c r="A41">
        <v>40</v>
      </c>
      <c r="B41">
        <v>40</v>
      </c>
      <c r="C41">
        <v>1</v>
      </c>
      <c r="D41">
        <v>52021</v>
      </c>
      <c r="E41">
        <v>8836</v>
      </c>
      <c r="G41">
        <v>40</v>
      </c>
      <c r="H41">
        <v>52021</v>
      </c>
      <c r="I41">
        <v>8836</v>
      </c>
      <c r="J41">
        <f t="shared" si="0"/>
        <v>936</v>
      </c>
      <c r="K41">
        <f t="shared" si="0"/>
        <v>149</v>
      </c>
    </row>
    <row r="42" spans="1:11" x14ac:dyDescent="0.25">
      <c r="A42">
        <v>41</v>
      </c>
      <c r="B42">
        <v>41</v>
      </c>
      <c r="C42">
        <v>1</v>
      </c>
      <c r="D42">
        <v>55037</v>
      </c>
      <c r="E42">
        <v>8850</v>
      </c>
      <c r="G42">
        <v>41</v>
      </c>
      <c r="H42">
        <v>55037</v>
      </c>
      <c r="I42">
        <v>8850</v>
      </c>
      <c r="J42">
        <f t="shared" si="0"/>
        <v>958</v>
      </c>
      <c r="K42">
        <f t="shared" si="0"/>
        <v>155</v>
      </c>
    </row>
    <row r="43" spans="1:11" x14ac:dyDescent="0.25">
      <c r="A43">
        <v>42</v>
      </c>
      <c r="B43">
        <v>42</v>
      </c>
      <c r="C43">
        <v>1</v>
      </c>
      <c r="D43">
        <v>60637</v>
      </c>
      <c r="E43">
        <v>9121</v>
      </c>
      <c r="G43">
        <v>42</v>
      </c>
      <c r="H43">
        <v>60637</v>
      </c>
      <c r="I43">
        <v>9121</v>
      </c>
      <c r="J43">
        <f t="shared" si="0"/>
        <v>984</v>
      </c>
      <c r="K43">
        <f t="shared" si="0"/>
        <v>241</v>
      </c>
    </row>
    <row r="44" spans="1:11" x14ac:dyDescent="0.25">
      <c r="A44">
        <v>43</v>
      </c>
      <c r="B44">
        <v>43</v>
      </c>
      <c r="C44">
        <v>1</v>
      </c>
      <c r="D44">
        <v>60351</v>
      </c>
      <c r="E44">
        <v>10321</v>
      </c>
      <c r="G44">
        <v>43</v>
      </c>
      <c r="H44">
        <v>60351</v>
      </c>
      <c r="I44">
        <v>10321</v>
      </c>
      <c r="J44">
        <f t="shared" si="0"/>
        <v>1003</v>
      </c>
      <c r="K44">
        <f t="shared" si="0"/>
        <v>160</v>
      </c>
    </row>
    <row r="45" spans="1:11" x14ac:dyDescent="0.25">
      <c r="A45">
        <v>44</v>
      </c>
      <c r="B45">
        <v>44</v>
      </c>
      <c r="C45">
        <v>1</v>
      </c>
      <c r="D45">
        <v>69575</v>
      </c>
      <c r="E45">
        <v>11234</v>
      </c>
      <c r="G45">
        <v>44</v>
      </c>
      <c r="H45">
        <v>69575</v>
      </c>
      <c r="I45">
        <v>11234</v>
      </c>
      <c r="J45">
        <f t="shared" si="0"/>
        <v>1027</v>
      </c>
      <c r="K45">
        <f t="shared" si="0"/>
        <v>167</v>
      </c>
    </row>
    <row r="46" spans="1:11" x14ac:dyDescent="0.25">
      <c r="A46">
        <v>45</v>
      </c>
      <c r="B46">
        <v>45</v>
      </c>
      <c r="C46">
        <v>1</v>
      </c>
      <c r="D46">
        <v>67472</v>
      </c>
      <c r="E46">
        <v>10832</v>
      </c>
      <c r="G46">
        <v>45</v>
      </c>
      <c r="H46">
        <v>67472</v>
      </c>
      <c r="I46">
        <v>10832</v>
      </c>
      <c r="J46">
        <f t="shared" si="0"/>
        <v>1128</v>
      </c>
      <c r="K46">
        <f t="shared" si="0"/>
        <v>484</v>
      </c>
    </row>
    <row r="47" spans="1:11" x14ac:dyDescent="0.25">
      <c r="A47">
        <v>46</v>
      </c>
      <c r="B47">
        <v>46</v>
      </c>
      <c r="C47">
        <v>1</v>
      </c>
      <c r="D47">
        <v>71492</v>
      </c>
      <c r="E47">
        <v>10984</v>
      </c>
      <c r="G47">
        <v>46</v>
      </c>
      <c r="H47">
        <v>71492</v>
      </c>
      <c r="I47">
        <v>10984</v>
      </c>
      <c r="J47">
        <f t="shared" si="0"/>
        <v>1135</v>
      </c>
      <c r="K47">
        <f t="shared" si="0"/>
        <v>180</v>
      </c>
    </row>
    <row r="48" spans="1:11" x14ac:dyDescent="0.25">
      <c r="A48">
        <v>47</v>
      </c>
      <c r="B48">
        <v>47</v>
      </c>
      <c r="C48">
        <v>1</v>
      </c>
      <c r="D48">
        <v>92595</v>
      </c>
      <c r="E48">
        <v>11415</v>
      </c>
      <c r="G48">
        <v>47</v>
      </c>
      <c r="H48">
        <v>92595</v>
      </c>
      <c r="I48">
        <v>11415</v>
      </c>
      <c r="J48">
        <f t="shared" si="0"/>
        <v>1097</v>
      </c>
      <c r="K48">
        <f t="shared" si="0"/>
        <v>292</v>
      </c>
    </row>
    <row r="49" spans="1:11" x14ac:dyDescent="0.25">
      <c r="A49">
        <v>48</v>
      </c>
      <c r="B49">
        <v>48</v>
      </c>
      <c r="C49">
        <v>1</v>
      </c>
      <c r="D49">
        <v>79389</v>
      </c>
      <c r="E49">
        <v>12477</v>
      </c>
      <c r="G49">
        <v>48</v>
      </c>
      <c r="H49">
        <v>79389</v>
      </c>
      <c r="I49">
        <v>12477</v>
      </c>
      <c r="J49">
        <f t="shared" si="0"/>
        <v>1152</v>
      </c>
      <c r="K49">
        <f t="shared" si="0"/>
        <v>180</v>
      </c>
    </row>
    <row r="50" spans="1:11" x14ac:dyDescent="0.25">
      <c r="A50">
        <v>49</v>
      </c>
      <c r="B50">
        <v>49</v>
      </c>
      <c r="C50">
        <v>1</v>
      </c>
      <c r="D50">
        <v>77724</v>
      </c>
      <c r="E50">
        <v>12650</v>
      </c>
      <c r="G50">
        <v>49</v>
      </c>
      <c r="H50">
        <v>77724</v>
      </c>
      <c r="I50">
        <v>12650</v>
      </c>
      <c r="J50">
        <f t="shared" si="0"/>
        <v>2086</v>
      </c>
      <c r="K50">
        <f t="shared" si="0"/>
        <v>184</v>
      </c>
    </row>
    <row r="51" spans="1:11" x14ac:dyDescent="0.25">
      <c r="A51">
        <v>50</v>
      </c>
      <c r="B51">
        <v>50</v>
      </c>
      <c r="C51">
        <v>1</v>
      </c>
      <c r="D51">
        <v>84318</v>
      </c>
      <c r="E51">
        <v>13585</v>
      </c>
      <c r="G51">
        <v>50</v>
      </c>
      <c r="H51">
        <v>84318</v>
      </c>
      <c r="I51">
        <v>13585</v>
      </c>
      <c r="J51">
        <f t="shared" si="0"/>
        <v>1250</v>
      </c>
      <c r="K51">
        <f t="shared" si="0"/>
        <v>201</v>
      </c>
    </row>
    <row r="52" spans="1:11" x14ac:dyDescent="0.25">
      <c r="A52">
        <v>51</v>
      </c>
      <c r="B52">
        <v>51</v>
      </c>
      <c r="C52">
        <v>1</v>
      </c>
      <c r="D52">
        <v>87006</v>
      </c>
      <c r="E52">
        <v>14939</v>
      </c>
      <c r="G52">
        <v>51</v>
      </c>
      <c r="H52">
        <v>87006</v>
      </c>
      <c r="I52">
        <v>14939</v>
      </c>
      <c r="J52">
        <f t="shared" si="0"/>
        <v>1299</v>
      </c>
      <c r="K52">
        <f t="shared" si="0"/>
        <v>204</v>
      </c>
    </row>
    <row r="53" spans="1:11" x14ac:dyDescent="0.25">
      <c r="A53">
        <v>52</v>
      </c>
      <c r="B53">
        <v>52</v>
      </c>
      <c r="C53">
        <v>1</v>
      </c>
      <c r="D53">
        <v>86512</v>
      </c>
      <c r="E53">
        <v>14768</v>
      </c>
      <c r="G53">
        <v>52</v>
      </c>
      <c r="H53">
        <v>86512</v>
      </c>
      <c r="I53">
        <v>14768</v>
      </c>
      <c r="J53">
        <f t="shared" si="0"/>
        <v>1208</v>
      </c>
      <c r="K53">
        <f t="shared" si="0"/>
        <v>195</v>
      </c>
    </row>
    <row r="54" spans="1:11" x14ac:dyDescent="0.25">
      <c r="A54">
        <v>53</v>
      </c>
      <c r="B54">
        <v>53</v>
      </c>
      <c r="C54">
        <v>1</v>
      </c>
      <c r="D54">
        <v>95387</v>
      </c>
      <c r="E54">
        <v>15990</v>
      </c>
      <c r="G54">
        <v>53</v>
      </c>
      <c r="H54">
        <v>95387</v>
      </c>
      <c r="I54">
        <v>15990</v>
      </c>
      <c r="J54">
        <f t="shared" si="0"/>
        <v>1253</v>
      </c>
      <c r="K54">
        <f t="shared" si="0"/>
        <v>198</v>
      </c>
    </row>
    <row r="55" spans="1:11" x14ac:dyDescent="0.25">
      <c r="A55">
        <v>54</v>
      </c>
      <c r="B55">
        <v>54</v>
      </c>
      <c r="C55">
        <v>1</v>
      </c>
      <c r="D55">
        <v>98290</v>
      </c>
      <c r="E55">
        <v>15680</v>
      </c>
      <c r="G55">
        <v>54</v>
      </c>
      <c r="H55">
        <v>98290</v>
      </c>
      <c r="I55">
        <v>15680</v>
      </c>
      <c r="J55">
        <f t="shared" si="0"/>
        <v>1345</v>
      </c>
      <c r="K55">
        <f t="shared" si="0"/>
        <v>216</v>
      </c>
    </row>
    <row r="56" spans="1:11" x14ac:dyDescent="0.25">
      <c r="A56">
        <v>55</v>
      </c>
      <c r="B56">
        <v>55</v>
      </c>
      <c r="C56">
        <v>1</v>
      </c>
      <c r="D56">
        <v>96431</v>
      </c>
      <c r="E56">
        <v>16017</v>
      </c>
      <c r="G56">
        <v>55</v>
      </c>
      <c r="H56">
        <v>96431</v>
      </c>
      <c r="I56">
        <v>16017</v>
      </c>
      <c r="J56">
        <f t="shared" si="0"/>
        <v>1297</v>
      </c>
      <c r="K56">
        <f t="shared" si="0"/>
        <v>288</v>
      </c>
    </row>
    <row r="57" spans="1:11" x14ac:dyDescent="0.25">
      <c r="A57">
        <v>56</v>
      </c>
      <c r="B57">
        <v>56</v>
      </c>
      <c r="C57">
        <v>1</v>
      </c>
      <c r="D57">
        <v>100916</v>
      </c>
      <c r="E57">
        <v>17686</v>
      </c>
      <c r="G57">
        <v>56</v>
      </c>
      <c r="H57">
        <v>100916</v>
      </c>
      <c r="I57">
        <v>17686</v>
      </c>
      <c r="J57">
        <f t="shared" si="0"/>
        <v>1325</v>
      </c>
      <c r="K57">
        <f t="shared" si="0"/>
        <v>298</v>
      </c>
    </row>
    <row r="58" spans="1:11" x14ac:dyDescent="0.25">
      <c r="A58">
        <v>57</v>
      </c>
      <c r="B58">
        <v>57</v>
      </c>
      <c r="C58">
        <v>1</v>
      </c>
      <c r="D58">
        <v>110127</v>
      </c>
      <c r="E58">
        <v>17575</v>
      </c>
      <c r="G58">
        <v>57</v>
      </c>
      <c r="H58">
        <v>110127</v>
      </c>
      <c r="I58">
        <v>17575</v>
      </c>
      <c r="J58">
        <f t="shared" si="0"/>
        <v>1363</v>
      </c>
      <c r="K58">
        <f t="shared" si="0"/>
        <v>245</v>
      </c>
    </row>
    <row r="59" spans="1:11" x14ac:dyDescent="0.25">
      <c r="A59">
        <v>58</v>
      </c>
      <c r="B59">
        <v>58</v>
      </c>
      <c r="C59">
        <v>1</v>
      </c>
      <c r="D59">
        <v>108236</v>
      </c>
      <c r="E59">
        <v>17897</v>
      </c>
      <c r="G59">
        <v>58</v>
      </c>
      <c r="H59">
        <v>108236</v>
      </c>
      <c r="I59">
        <v>17897</v>
      </c>
      <c r="J59">
        <f t="shared" si="0"/>
        <v>1346</v>
      </c>
      <c r="K59">
        <f t="shared" si="0"/>
        <v>224</v>
      </c>
    </row>
    <row r="60" spans="1:11" x14ac:dyDescent="0.25">
      <c r="A60">
        <v>59</v>
      </c>
      <c r="B60">
        <v>59</v>
      </c>
      <c r="C60">
        <v>1</v>
      </c>
      <c r="D60">
        <v>118481</v>
      </c>
      <c r="E60">
        <v>18577</v>
      </c>
      <c r="G60">
        <v>59</v>
      </c>
      <c r="H60">
        <v>118481</v>
      </c>
      <c r="I60">
        <v>18577</v>
      </c>
      <c r="J60">
        <f t="shared" si="0"/>
        <v>2398</v>
      </c>
      <c r="K60">
        <f t="shared" si="0"/>
        <v>221</v>
      </c>
    </row>
    <row r="61" spans="1:11" x14ac:dyDescent="0.25">
      <c r="A61">
        <v>60</v>
      </c>
      <c r="B61">
        <v>60</v>
      </c>
      <c r="C61">
        <v>1</v>
      </c>
      <c r="D61">
        <v>116017</v>
      </c>
      <c r="E61">
        <v>18831</v>
      </c>
      <c r="G61">
        <v>60</v>
      </c>
      <c r="H61">
        <v>116017</v>
      </c>
      <c r="I61">
        <v>18831</v>
      </c>
      <c r="J61">
        <f t="shared" si="0"/>
        <v>1494</v>
      </c>
      <c r="K61">
        <f t="shared" si="0"/>
        <v>240</v>
      </c>
    </row>
    <row r="62" spans="1:11" x14ac:dyDescent="0.25">
      <c r="A62">
        <v>61</v>
      </c>
      <c r="B62">
        <v>61</v>
      </c>
      <c r="C62">
        <v>1</v>
      </c>
      <c r="D62">
        <v>127073</v>
      </c>
      <c r="E62">
        <v>20409</v>
      </c>
      <c r="G62">
        <v>61</v>
      </c>
      <c r="H62">
        <v>127073</v>
      </c>
      <c r="I62">
        <v>20409</v>
      </c>
      <c r="J62">
        <f t="shared" si="0"/>
        <v>1603</v>
      </c>
      <c r="K62">
        <f t="shared" si="0"/>
        <v>367</v>
      </c>
    </row>
    <row r="63" spans="1:11" x14ac:dyDescent="0.25">
      <c r="A63">
        <v>62</v>
      </c>
      <c r="B63">
        <v>62</v>
      </c>
      <c r="C63">
        <v>1</v>
      </c>
      <c r="D63">
        <v>129933</v>
      </c>
      <c r="E63">
        <v>20511</v>
      </c>
      <c r="G63">
        <v>62</v>
      </c>
      <c r="H63">
        <v>129933</v>
      </c>
      <c r="I63">
        <v>20511</v>
      </c>
      <c r="J63">
        <f t="shared" si="0"/>
        <v>1549</v>
      </c>
      <c r="K63">
        <f t="shared" si="0"/>
        <v>265</v>
      </c>
    </row>
    <row r="64" spans="1:11" x14ac:dyDescent="0.25">
      <c r="A64">
        <v>63</v>
      </c>
      <c r="B64">
        <v>63</v>
      </c>
      <c r="C64">
        <v>1</v>
      </c>
      <c r="D64">
        <v>127410</v>
      </c>
      <c r="E64">
        <v>22051</v>
      </c>
      <c r="G64">
        <v>63</v>
      </c>
      <c r="H64">
        <v>127410</v>
      </c>
      <c r="I64">
        <v>22051</v>
      </c>
      <c r="J64">
        <f t="shared" si="0"/>
        <v>2114</v>
      </c>
      <c r="K64">
        <f t="shared" si="0"/>
        <v>340</v>
      </c>
    </row>
    <row r="65" spans="1:11" x14ac:dyDescent="0.25">
      <c r="A65">
        <v>64</v>
      </c>
      <c r="B65">
        <v>64</v>
      </c>
      <c r="C65">
        <v>1</v>
      </c>
      <c r="D65">
        <v>137536</v>
      </c>
      <c r="E65">
        <v>22384</v>
      </c>
      <c r="G65">
        <v>64</v>
      </c>
      <c r="H65">
        <v>137536</v>
      </c>
      <c r="I65">
        <v>22384</v>
      </c>
      <c r="J65">
        <f t="shared" si="0"/>
        <v>1501</v>
      </c>
      <c r="K65">
        <f t="shared" si="0"/>
        <v>421</v>
      </c>
    </row>
    <row r="66" spans="1:11" x14ac:dyDescent="0.25">
      <c r="A66">
        <v>65</v>
      </c>
      <c r="B66">
        <v>65</v>
      </c>
      <c r="C66">
        <v>1</v>
      </c>
      <c r="D66">
        <v>142936</v>
      </c>
      <c r="E66">
        <v>23463</v>
      </c>
      <c r="G66">
        <v>65</v>
      </c>
      <c r="H66">
        <v>142936</v>
      </c>
      <c r="I66">
        <v>23463</v>
      </c>
      <c r="J66">
        <f t="shared" si="0"/>
        <v>2447</v>
      </c>
      <c r="K66">
        <f t="shared" si="0"/>
        <v>247</v>
      </c>
    </row>
    <row r="67" spans="1:11" x14ac:dyDescent="0.25">
      <c r="A67">
        <v>66</v>
      </c>
      <c r="B67">
        <v>66</v>
      </c>
      <c r="C67">
        <v>1</v>
      </c>
      <c r="D67">
        <v>142226</v>
      </c>
      <c r="E67">
        <v>23189</v>
      </c>
      <c r="G67">
        <v>66</v>
      </c>
      <c r="H67">
        <v>142226</v>
      </c>
      <c r="I67">
        <v>23189</v>
      </c>
      <c r="J67">
        <f t="shared" ref="J67:K130" si="1">D567</f>
        <v>1547</v>
      </c>
      <c r="K67">
        <f t="shared" si="1"/>
        <v>246</v>
      </c>
    </row>
    <row r="68" spans="1:11" x14ac:dyDescent="0.25">
      <c r="A68">
        <v>67</v>
      </c>
      <c r="B68">
        <v>67</v>
      </c>
      <c r="C68">
        <v>1</v>
      </c>
      <c r="D68">
        <v>147607</v>
      </c>
      <c r="E68">
        <v>23747</v>
      </c>
      <c r="G68">
        <v>67</v>
      </c>
      <c r="H68">
        <v>147607</v>
      </c>
      <c r="I68">
        <v>23747</v>
      </c>
      <c r="J68">
        <f t="shared" si="1"/>
        <v>1679</v>
      </c>
      <c r="K68">
        <f t="shared" si="1"/>
        <v>251</v>
      </c>
    </row>
    <row r="69" spans="1:11" x14ac:dyDescent="0.25">
      <c r="A69">
        <v>68</v>
      </c>
      <c r="B69">
        <v>68</v>
      </c>
      <c r="C69">
        <v>1</v>
      </c>
      <c r="D69">
        <v>157814</v>
      </c>
      <c r="E69">
        <v>24251</v>
      </c>
      <c r="G69">
        <v>68</v>
      </c>
      <c r="H69">
        <v>157814</v>
      </c>
      <c r="I69">
        <v>24251</v>
      </c>
      <c r="J69">
        <f t="shared" si="1"/>
        <v>1693</v>
      </c>
      <c r="K69">
        <f t="shared" si="1"/>
        <v>264</v>
      </c>
    </row>
    <row r="70" spans="1:11" x14ac:dyDescent="0.25">
      <c r="A70">
        <v>69</v>
      </c>
      <c r="B70">
        <v>69</v>
      </c>
      <c r="C70">
        <v>1</v>
      </c>
      <c r="D70">
        <v>155435</v>
      </c>
      <c r="E70">
        <v>25875</v>
      </c>
      <c r="G70">
        <v>69</v>
      </c>
      <c r="H70">
        <v>155435</v>
      </c>
      <c r="I70">
        <v>25875</v>
      </c>
      <c r="J70">
        <f t="shared" si="1"/>
        <v>1595</v>
      </c>
      <c r="K70">
        <f t="shared" si="1"/>
        <v>395</v>
      </c>
    </row>
    <row r="71" spans="1:11" x14ac:dyDescent="0.25">
      <c r="A71">
        <v>70</v>
      </c>
      <c r="B71">
        <v>70</v>
      </c>
      <c r="C71">
        <v>1</v>
      </c>
      <c r="D71">
        <v>162184</v>
      </c>
      <c r="E71">
        <v>25894</v>
      </c>
      <c r="G71">
        <v>70</v>
      </c>
      <c r="H71">
        <v>162184</v>
      </c>
      <c r="I71">
        <v>25894</v>
      </c>
      <c r="J71">
        <f t="shared" si="1"/>
        <v>1638</v>
      </c>
      <c r="K71">
        <f t="shared" si="1"/>
        <v>262</v>
      </c>
    </row>
    <row r="72" spans="1:11" x14ac:dyDescent="0.25">
      <c r="A72">
        <v>71</v>
      </c>
      <c r="B72">
        <v>71</v>
      </c>
      <c r="C72">
        <v>1</v>
      </c>
      <c r="D72">
        <v>163884</v>
      </c>
      <c r="E72">
        <v>26571</v>
      </c>
      <c r="G72">
        <v>71</v>
      </c>
      <c r="H72">
        <v>163884</v>
      </c>
      <c r="I72">
        <v>26571</v>
      </c>
      <c r="J72">
        <f t="shared" si="1"/>
        <v>1819</v>
      </c>
      <c r="K72">
        <f t="shared" si="1"/>
        <v>277</v>
      </c>
    </row>
    <row r="73" spans="1:11" x14ac:dyDescent="0.25">
      <c r="A73">
        <v>72</v>
      </c>
      <c r="B73">
        <v>72</v>
      </c>
      <c r="C73">
        <v>1</v>
      </c>
      <c r="D73">
        <v>170369</v>
      </c>
      <c r="E73">
        <v>28092</v>
      </c>
      <c r="G73">
        <v>72</v>
      </c>
      <c r="H73">
        <v>170369</v>
      </c>
      <c r="I73">
        <v>28092</v>
      </c>
      <c r="J73">
        <f t="shared" si="1"/>
        <v>2804</v>
      </c>
      <c r="K73">
        <f t="shared" si="1"/>
        <v>286</v>
      </c>
    </row>
    <row r="74" spans="1:11" x14ac:dyDescent="0.25">
      <c r="A74">
        <v>73</v>
      </c>
      <c r="B74">
        <v>73</v>
      </c>
      <c r="C74">
        <v>1</v>
      </c>
      <c r="D74">
        <v>173444</v>
      </c>
      <c r="E74">
        <v>28160</v>
      </c>
      <c r="G74">
        <v>73</v>
      </c>
      <c r="H74">
        <v>173444</v>
      </c>
      <c r="I74">
        <v>28160</v>
      </c>
      <c r="J74">
        <f t="shared" si="1"/>
        <v>1706</v>
      </c>
      <c r="K74">
        <f t="shared" si="1"/>
        <v>273</v>
      </c>
    </row>
    <row r="75" spans="1:11" x14ac:dyDescent="0.25">
      <c r="A75">
        <v>74</v>
      </c>
      <c r="B75">
        <v>74</v>
      </c>
      <c r="C75">
        <v>1</v>
      </c>
      <c r="D75">
        <v>179307</v>
      </c>
      <c r="E75">
        <v>29118</v>
      </c>
      <c r="G75">
        <v>74</v>
      </c>
      <c r="H75">
        <v>179307</v>
      </c>
      <c r="I75">
        <v>29118</v>
      </c>
      <c r="J75">
        <f t="shared" si="1"/>
        <v>1728</v>
      </c>
      <c r="K75">
        <f t="shared" si="1"/>
        <v>397</v>
      </c>
    </row>
    <row r="76" spans="1:11" x14ac:dyDescent="0.25">
      <c r="A76">
        <v>75</v>
      </c>
      <c r="B76">
        <v>75</v>
      </c>
      <c r="C76">
        <v>1</v>
      </c>
      <c r="D76">
        <v>186590</v>
      </c>
      <c r="E76">
        <v>30547</v>
      </c>
      <c r="G76">
        <v>75</v>
      </c>
      <c r="H76">
        <v>186590</v>
      </c>
      <c r="I76">
        <v>30547</v>
      </c>
      <c r="J76">
        <f t="shared" si="1"/>
        <v>1764</v>
      </c>
      <c r="K76">
        <f t="shared" si="1"/>
        <v>281</v>
      </c>
    </row>
    <row r="77" spans="1:11" x14ac:dyDescent="0.25">
      <c r="A77">
        <v>76</v>
      </c>
      <c r="B77">
        <v>76</v>
      </c>
      <c r="C77">
        <v>1</v>
      </c>
      <c r="D77">
        <v>194439</v>
      </c>
      <c r="E77">
        <v>30803</v>
      </c>
      <c r="G77">
        <v>76</v>
      </c>
      <c r="H77">
        <v>194439</v>
      </c>
      <c r="I77">
        <v>30803</v>
      </c>
      <c r="J77">
        <f t="shared" si="1"/>
        <v>1901</v>
      </c>
      <c r="K77">
        <f t="shared" si="1"/>
        <v>414</v>
      </c>
    </row>
    <row r="78" spans="1:11" x14ac:dyDescent="0.25">
      <c r="A78">
        <v>77</v>
      </c>
      <c r="B78">
        <v>77</v>
      </c>
      <c r="C78">
        <v>1</v>
      </c>
      <c r="D78">
        <v>194110</v>
      </c>
      <c r="E78">
        <v>31889</v>
      </c>
      <c r="G78">
        <v>77</v>
      </c>
      <c r="H78">
        <v>194110</v>
      </c>
      <c r="I78">
        <v>31889</v>
      </c>
      <c r="J78">
        <f t="shared" si="1"/>
        <v>1850</v>
      </c>
      <c r="K78">
        <f t="shared" si="1"/>
        <v>442</v>
      </c>
    </row>
    <row r="79" spans="1:11" x14ac:dyDescent="0.25">
      <c r="A79">
        <v>78</v>
      </c>
      <c r="B79">
        <v>78</v>
      </c>
      <c r="C79">
        <v>1</v>
      </c>
      <c r="D79">
        <v>206689</v>
      </c>
      <c r="E79">
        <v>35202</v>
      </c>
      <c r="G79">
        <v>78</v>
      </c>
      <c r="H79">
        <v>206689</v>
      </c>
      <c r="I79">
        <v>35202</v>
      </c>
      <c r="J79">
        <f t="shared" si="1"/>
        <v>1854</v>
      </c>
      <c r="K79">
        <f t="shared" si="1"/>
        <v>385</v>
      </c>
    </row>
    <row r="80" spans="1:11" x14ac:dyDescent="0.25">
      <c r="A80">
        <v>79</v>
      </c>
      <c r="B80">
        <v>79</v>
      </c>
      <c r="C80">
        <v>1</v>
      </c>
      <c r="D80">
        <v>205270</v>
      </c>
      <c r="E80">
        <v>32923</v>
      </c>
      <c r="G80">
        <v>79</v>
      </c>
      <c r="H80">
        <v>205270</v>
      </c>
      <c r="I80">
        <v>32923</v>
      </c>
      <c r="J80">
        <f t="shared" si="1"/>
        <v>1843</v>
      </c>
      <c r="K80">
        <f t="shared" si="1"/>
        <v>510</v>
      </c>
    </row>
    <row r="81" spans="1:11" x14ac:dyDescent="0.25">
      <c r="A81">
        <v>80</v>
      </c>
      <c r="B81">
        <v>80</v>
      </c>
      <c r="C81">
        <v>1</v>
      </c>
      <c r="D81">
        <v>224704</v>
      </c>
      <c r="E81">
        <v>33783</v>
      </c>
      <c r="G81">
        <v>80</v>
      </c>
      <c r="H81">
        <v>224704</v>
      </c>
      <c r="I81">
        <v>33783</v>
      </c>
      <c r="J81">
        <f t="shared" si="1"/>
        <v>2882</v>
      </c>
      <c r="K81">
        <f t="shared" si="1"/>
        <v>300</v>
      </c>
    </row>
    <row r="82" spans="1:11" x14ac:dyDescent="0.25">
      <c r="A82">
        <v>81</v>
      </c>
      <c r="B82">
        <v>81</v>
      </c>
      <c r="C82">
        <v>1</v>
      </c>
      <c r="D82">
        <v>215684</v>
      </c>
      <c r="E82">
        <v>34636</v>
      </c>
      <c r="G82">
        <v>81</v>
      </c>
      <c r="H82">
        <v>215684</v>
      </c>
      <c r="I82">
        <v>34636</v>
      </c>
      <c r="J82">
        <f t="shared" si="1"/>
        <v>1867</v>
      </c>
      <c r="K82">
        <f t="shared" si="1"/>
        <v>303</v>
      </c>
    </row>
    <row r="83" spans="1:11" x14ac:dyDescent="0.25">
      <c r="A83">
        <v>82</v>
      </c>
      <c r="B83">
        <v>82</v>
      </c>
      <c r="C83">
        <v>1</v>
      </c>
      <c r="D83">
        <v>221769</v>
      </c>
      <c r="E83">
        <v>35719</v>
      </c>
      <c r="G83">
        <v>82</v>
      </c>
      <c r="H83">
        <v>221769</v>
      </c>
      <c r="I83">
        <v>35719</v>
      </c>
      <c r="J83">
        <f t="shared" si="1"/>
        <v>2045</v>
      </c>
      <c r="K83">
        <f t="shared" si="1"/>
        <v>436</v>
      </c>
    </row>
    <row r="84" spans="1:11" x14ac:dyDescent="0.25">
      <c r="A84">
        <v>83</v>
      </c>
      <c r="B84">
        <v>83</v>
      </c>
      <c r="C84">
        <v>1</v>
      </c>
      <c r="D84">
        <v>224217</v>
      </c>
      <c r="E84">
        <v>38550</v>
      </c>
      <c r="G84">
        <v>83</v>
      </c>
      <c r="H84">
        <v>224217</v>
      </c>
      <c r="I84">
        <v>38550</v>
      </c>
      <c r="J84">
        <f t="shared" si="1"/>
        <v>1933</v>
      </c>
      <c r="K84">
        <f t="shared" si="1"/>
        <v>401</v>
      </c>
    </row>
    <row r="85" spans="1:11" x14ac:dyDescent="0.25">
      <c r="A85">
        <v>84</v>
      </c>
      <c r="B85">
        <v>84</v>
      </c>
      <c r="C85">
        <v>1</v>
      </c>
      <c r="D85">
        <v>239446</v>
      </c>
      <c r="E85">
        <v>37450</v>
      </c>
      <c r="G85">
        <v>84</v>
      </c>
      <c r="H85">
        <v>239446</v>
      </c>
      <c r="I85">
        <v>37450</v>
      </c>
      <c r="J85">
        <f t="shared" si="1"/>
        <v>2705</v>
      </c>
      <c r="K85">
        <f t="shared" si="1"/>
        <v>313</v>
      </c>
    </row>
    <row r="86" spans="1:11" x14ac:dyDescent="0.25">
      <c r="A86">
        <v>85</v>
      </c>
      <c r="B86">
        <v>85</v>
      </c>
      <c r="C86">
        <v>1</v>
      </c>
      <c r="D86">
        <v>242726</v>
      </c>
      <c r="E86">
        <v>39716</v>
      </c>
      <c r="G86">
        <v>85</v>
      </c>
      <c r="H86">
        <v>242726</v>
      </c>
      <c r="I86">
        <v>39716</v>
      </c>
      <c r="J86">
        <f t="shared" si="1"/>
        <v>2114</v>
      </c>
      <c r="K86">
        <f t="shared" si="1"/>
        <v>339</v>
      </c>
    </row>
    <row r="87" spans="1:11" x14ac:dyDescent="0.25">
      <c r="A87">
        <v>86</v>
      </c>
      <c r="B87">
        <v>86</v>
      </c>
      <c r="C87">
        <v>1</v>
      </c>
      <c r="D87">
        <v>256065</v>
      </c>
      <c r="E87">
        <v>38943</v>
      </c>
      <c r="G87">
        <v>86</v>
      </c>
      <c r="H87">
        <v>256065</v>
      </c>
      <c r="I87">
        <v>38943</v>
      </c>
      <c r="J87">
        <f t="shared" si="1"/>
        <v>2142</v>
      </c>
      <c r="K87">
        <f t="shared" si="1"/>
        <v>432</v>
      </c>
    </row>
    <row r="88" spans="1:11" x14ac:dyDescent="0.25">
      <c r="A88">
        <v>87</v>
      </c>
      <c r="B88">
        <v>87</v>
      </c>
      <c r="C88">
        <v>1</v>
      </c>
      <c r="D88">
        <v>274724</v>
      </c>
      <c r="E88">
        <v>41905</v>
      </c>
      <c r="G88">
        <v>87</v>
      </c>
      <c r="H88">
        <v>274724</v>
      </c>
      <c r="I88">
        <v>41905</v>
      </c>
      <c r="J88">
        <f t="shared" si="1"/>
        <v>2042</v>
      </c>
      <c r="K88">
        <f t="shared" si="1"/>
        <v>344</v>
      </c>
    </row>
    <row r="89" spans="1:11" x14ac:dyDescent="0.25">
      <c r="A89">
        <v>88</v>
      </c>
      <c r="B89">
        <v>88</v>
      </c>
      <c r="C89">
        <v>1</v>
      </c>
      <c r="D89">
        <v>255292</v>
      </c>
      <c r="E89">
        <v>40352</v>
      </c>
      <c r="G89">
        <v>88</v>
      </c>
      <c r="H89">
        <v>255292</v>
      </c>
      <c r="I89">
        <v>40352</v>
      </c>
      <c r="J89">
        <f t="shared" si="1"/>
        <v>2066</v>
      </c>
      <c r="K89">
        <f t="shared" si="1"/>
        <v>333</v>
      </c>
    </row>
    <row r="90" spans="1:11" x14ac:dyDescent="0.25">
      <c r="A90">
        <v>89</v>
      </c>
      <c r="B90">
        <v>89</v>
      </c>
      <c r="C90">
        <v>1</v>
      </c>
      <c r="D90">
        <v>269037</v>
      </c>
      <c r="E90">
        <v>42394</v>
      </c>
      <c r="G90">
        <v>89</v>
      </c>
      <c r="H90">
        <v>269037</v>
      </c>
      <c r="I90">
        <v>42394</v>
      </c>
      <c r="J90">
        <f t="shared" si="1"/>
        <v>2165</v>
      </c>
      <c r="K90">
        <f t="shared" si="1"/>
        <v>342</v>
      </c>
    </row>
    <row r="91" spans="1:11" x14ac:dyDescent="0.25">
      <c r="A91">
        <v>90</v>
      </c>
      <c r="B91">
        <v>90</v>
      </c>
      <c r="C91">
        <v>1</v>
      </c>
      <c r="D91">
        <v>268490</v>
      </c>
      <c r="E91">
        <v>42197</v>
      </c>
      <c r="G91">
        <v>90</v>
      </c>
      <c r="H91">
        <v>268490</v>
      </c>
      <c r="I91">
        <v>42197</v>
      </c>
      <c r="J91">
        <f t="shared" si="1"/>
        <v>2964</v>
      </c>
      <c r="K91">
        <f t="shared" si="1"/>
        <v>493</v>
      </c>
    </row>
    <row r="92" spans="1:11" x14ac:dyDescent="0.25">
      <c r="A92">
        <v>91</v>
      </c>
      <c r="B92">
        <v>91</v>
      </c>
      <c r="C92">
        <v>1</v>
      </c>
      <c r="D92">
        <v>286281</v>
      </c>
      <c r="E92">
        <v>43702</v>
      </c>
      <c r="G92">
        <v>91</v>
      </c>
      <c r="H92">
        <v>286281</v>
      </c>
      <c r="I92">
        <v>43702</v>
      </c>
      <c r="J92">
        <f t="shared" si="1"/>
        <v>2196</v>
      </c>
      <c r="K92">
        <f t="shared" si="1"/>
        <v>514</v>
      </c>
    </row>
    <row r="93" spans="1:11" x14ac:dyDescent="0.25">
      <c r="A93">
        <v>92</v>
      </c>
      <c r="B93">
        <v>92</v>
      </c>
      <c r="C93">
        <v>1</v>
      </c>
      <c r="D93">
        <v>273641</v>
      </c>
      <c r="E93">
        <v>44998</v>
      </c>
      <c r="G93">
        <v>92</v>
      </c>
      <c r="H93">
        <v>273641</v>
      </c>
      <c r="I93">
        <v>44998</v>
      </c>
      <c r="J93">
        <f t="shared" si="1"/>
        <v>2159</v>
      </c>
      <c r="K93">
        <f t="shared" si="1"/>
        <v>457</v>
      </c>
    </row>
    <row r="94" spans="1:11" x14ac:dyDescent="0.25">
      <c r="A94">
        <v>93</v>
      </c>
      <c r="B94">
        <v>93</v>
      </c>
      <c r="C94">
        <v>1</v>
      </c>
      <c r="D94">
        <v>286648</v>
      </c>
      <c r="E94">
        <v>46212</v>
      </c>
      <c r="G94">
        <v>93</v>
      </c>
      <c r="H94">
        <v>286648</v>
      </c>
      <c r="I94">
        <v>46212</v>
      </c>
      <c r="J94">
        <f t="shared" si="1"/>
        <v>3207</v>
      </c>
      <c r="K94">
        <f t="shared" si="1"/>
        <v>352</v>
      </c>
    </row>
    <row r="95" spans="1:11" x14ac:dyDescent="0.25">
      <c r="A95">
        <v>94</v>
      </c>
      <c r="B95">
        <v>94</v>
      </c>
      <c r="C95">
        <v>1</v>
      </c>
      <c r="D95">
        <v>290606</v>
      </c>
      <c r="E95">
        <v>46750</v>
      </c>
      <c r="G95">
        <v>94</v>
      </c>
      <c r="H95">
        <v>290606</v>
      </c>
      <c r="I95">
        <v>46750</v>
      </c>
      <c r="J95">
        <f t="shared" si="1"/>
        <v>2210</v>
      </c>
      <c r="K95">
        <f t="shared" si="1"/>
        <v>372</v>
      </c>
    </row>
    <row r="96" spans="1:11" x14ac:dyDescent="0.25">
      <c r="A96">
        <v>95</v>
      </c>
      <c r="B96">
        <v>95</v>
      </c>
      <c r="C96">
        <v>1</v>
      </c>
      <c r="D96">
        <v>300454</v>
      </c>
      <c r="E96">
        <v>47928</v>
      </c>
      <c r="G96">
        <v>95</v>
      </c>
      <c r="H96">
        <v>300454</v>
      </c>
      <c r="I96">
        <v>47928</v>
      </c>
      <c r="J96">
        <f t="shared" si="1"/>
        <v>2227</v>
      </c>
      <c r="K96">
        <f t="shared" si="1"/>
        <v>358</v>
      </c>
    </row>
    <row r="97" spans="1:11" x14ac:dyDescent="0.25">
      <c r="A97">
        <v>96</v>
      </c>
      <c r="B97">
        <v>96</v>
      </c>
      <c r="C97">
        <v>1</v>
      </c>
      <c r="D97">
        <v>305446</v>
      </c>
      <c r="E97">
        <v>48762</v>
      </c>
      <c r="G97">
        <v>96</v>
      </c>
      <c r="H97">
        <v>305446</v>
      </c>
      <c r="I97">
        <v>48762</v>
      </c>
      <c r="J97">
        <f t="shared" si="1"/>
        <v>3491</v>
      </c>
      <c r="K97">
        <f t="shared" si="1"/>
        <v>387</v>
      </c>
    </row>
    <row r="98" spans="1:11" x14ac:dyDescent="0.25">
      <c r="A98">
        <v>97</v>
      </c>
      <c r="B98">
        <v>97</v>
      </c>
      <c r="C98">
        <v>1</v>
      </c>
      <c r="D98">
        <v>308418</v>
      </c>
      <c r="E98">
        <v>50499</v>
      </c>
      <c r="G98">
        <v>97</v>
      </c>
      <c r="H98">
        <v>308418</v>
      </c>
      <c r="I98">
        <v>50499</v>
      </c>
      <c r="J98">
        <f t="shared" si="1"/>
        <v>2251</v>
      </c>
      <c r="K98">
        <f t="shared" si="1"/>
        <v>362</v>
      </c>
    </row>
    <row r="99" spans="1:11" x14ac:dyDescent="0.25">
      <c r="A99">
        <v>98</v>
      </c>
      <c r="B99">
        <v>98</v>
      </c>
      <c r="C99">
        <v>1</v>
      </c>
      <c r="D99">
        <v>323521</v>
      </c>
      <c r="E99">
        <v>50331</v>
      </c>
      <c r="G99">
        <v>98</v>
      </c>
      <c r="H99">
        <v>323521</v>
      </c>
      <c r="I99">
        <v>50331</v>
      </c>
      <c r="J99">
        <f t="shared" si="1"/>
        <v>2294</v>
      </c>
      <c r="K99">
        <f t="shared" si="1"/>
        <v>388</v>
      </c>
    </row>
    <row r="100" spans="1:11" x14ac:dyDescent="0.25">
      <c r="A100">
        <v>99</v>
      </c>
      <c r="B100">
        <v>99</v>
      </c>
      <c r="C100">
        <v>1</v>
      </c>
      <c r="D100">
        <v>326738</v>
      </c>
      <c r="E100">
        <v>52520</v>
      </c>
      <c r="G100">
        <v>99</v>
      </c>
      <c r="H100">
        <v>326738</v>
      </c>
      <c r="I100">
        <v>52520</v>
      </c>
      <c r="J100">
        <f t="shared" si="1"/>
        <v>2497</v>
      </c>
      <c r="K100">
        <f t="shared" si="1"/>
        <v>521</v>
      </c>
    </row>
    <row r="101" spans="1:11" x14ac:dyDescent="0.25">
      <c r="A101">
        <v>100</v>
      </c>
      <c r="B101">
        <v>100</v>
      </c>
      <c r="C101">
        <v>1</v>
      </c>
      <c r="D101">
        <v>340286</v>
      </c>
      <c r="E101">
        <v>54304</v>
      </c>
      <c r="G101">
        <v>100</v>
      </c>
      <c r="H101">
        <v>340286</v>
      </c>
      <c r="I101">
        <v>54304</v>
      </c>
      <c r="J101">
        <f t="shared" si="1"/>
        <v>2340</v>
      </c>
      <c r="K101">
        <f t="shared" si="1"/>
        <v>434</v>
      </c>
    </row>
    <row r="102" spans="1:11" x14ac:dyDescent="0.25">
      <c r="A102">
        <v>101</v>
      </c>
      <c r="B102">
        <v>101</v>
      </c>
      <c r="C102">
        <v>1</v>
      </c>
      <c r="D102">
        <v>336709</v>
      </c>
      <c r="E102">
        <v>54023</v>
      </c>
      <c r="G102">
        <v>101</v>
      </c>
      <c r="H102">
        <v>336709</v>
      </c>
      <c r="I102">
        <v>54023</v>
      </c>
      <c r="J102">
        <f t="shared" si="1"/>
        <v>2477</v>
      </c>
      <c r="K102">
        <f t="shared" si="1"/>
        <v>475</v>
      </c>
    </row>
    <row r="103" spans="1:11" x14ac:dyDescent="0.25">
      <c r="A103">
        <v>102</v>
      </c>
      <c r="B103">
        <v>102</v>
      </c>
      <c r="C103">
        <v>1</v>
      </c>
      <c r="D103">
        <v>348440</v>
      </c>
      <c r="E103">
        <v>56050</v>
      </c>
      <c r="G103">
        <v>102</v>
      </c>
      <c r="H103">
        <v>348440</v>
      </c>
      <c r="I103">
        <v>56050</v>
      </c>
      <c r="J103">
        <f t="shared" si="1"/>
        <v>3451</v>
      </c>
      <c r="K103">
        <f t="shared" si="1"/>
        <v>395</v>
      </c>
    </row>
    <row r="104" spans="1:11" x14ac:dyDescent="0.25">
      <c r="A104">
        <v>103</v>
      </c>
      <c r="B104">
        <v>103</v>
      </c>
      <c r="C104">
        <v>1</v>
      </c>
      <c r="D104">
        <v>355377</v>
      </c>
      <c r="E104">
        <v>56934</v>
      </c>
      <c r="G104">
        <v>103</v>
      </c>
      <c r="H104">
        <v>355377</v>
      </c>
      <c r="I104">
        <v>56934</v>
      </c>
      <c r="J104">
        <f t="shared" si="1"/>
        <v>2347</v>
      </c>
      <c r="K104">
        <f t="shared" si="1"/>
        <v>379</v>
      </c>
    </row>
    <row r="105" spans="1:11" x14ac:dyDescent="0.25">
      <c r="A105">
        <v>104</v>
      </c>
      <c r="B105">
        <v>104</v>
      </c>
      <c r="C105">
        <v>1</v>
      </c>
      <c r="D105">
        <v>358955</v>
      </c>
      <c r="E105">
        <v>57540</v>
      </c>
      <c r="G105">
        <v>104</v>
      </c>
      <c r="H105">
        <v>358955</v>
      </c>
      <c r="I105">
        <v>57540</v>
      </c>
      <c r="J105">
        <f t="shared" si="1"/>
        <v>2409</v>
      </c>
      <c r="K105">
        <f t="shared" si="1"/>
        <v>478</v>
      </c>
    </row>
    <row r="106" spans="1:11" x14ac:dyDescent="0.25">
      <c r="A106">
        <v>105</v>
      </c>
      <c r="B106">
        <v>105</v>
      </c>
      <c r="C106">
        <v>1</v>
      </c>
      <c r="D106">
        <v>367511</v>
      </c>
      <c r="E106">
        <v>58912</v>
      </c>
      <c r="G106">
        <v>105</v>
      </c>
      <c r="H106">
        <v>367511</v>
      </c>
      <c r="I106">
        <v>58912</v>
      </c>
      <c r="J106">
        <f t="shared" si="1"/>
        <v>2535</v>
      </c>
      <c r="K106">
        <f t="shared" si="1"/>
        <v>402</v>
      </c>
    </row>
    <row r="107" spans="1:11" x14ac:dyDescent="0.25">
      <c r="A107">
        <v>106</v>
      </c>
      <c r="B107">
        <v>106</v>
      </c>
      <c r="C107">
        <v>1</v>
      </c>
      <c r="D107">
        <v>371323</v>
      </c>
      <c r="E107">
        <v>60459</v>
      </c>
      <c r="G107">
        <v>106</v>
      </c>
      <c r="H107">
        <v>371323</v>
      </c>
      <c r="I107">
        <v>60459</v>
      </c>
      <c r="J107">
        <f t="shared" si="1"/>
        <v>2454</v>
      </c>
      <c r="K107">
        <f t="shared" si="1"/>
        <v>396</v>
      </c>
    </row>
    <row r="108" spans="1:11" x14ac:dyDescent="0.25">
      <c r="A108">
        <v>107</v>
      </c>
      <c r="B108">
        <v>107</v>
      </c>
      <c r="C108">
        <v>1</v>
      </c>
      <c r="D108">
        <v>380395</v>
      </c>
      <c r="E108">
        <v>60139</v>
      </c>
      <c r="G108">
        <v>107</v>
      </c>
      <c r="H108">
        <v>380395</v>
      </c>
      <c r="I108">
        <v>60139</v>
      </c>
      <c r="J108">
        <f t="shared" si="1"/>
        <v>2497</v>
      </c>
      <c r="K108">
        <f t="shared" si="1"/>
        <v>402</v>
      </c>
    </row>
    <row r="109" spans="1:11" x14ac:dyDescent="0.25">
      <c r="A109">
        <v>108</v>
      </c>
      <c r="B109">
        <v>108</v>
      </c>
      <c r="C109">
        <v>1</v>
      </c>
      <c r="D109">
        <v>401873</v>
      </c>
      <c r="E109">
        <v>61954</v>
      </c>
      <c r="G109">
        <v>108</v>
      </c>
      <c r="H109">
        <v>401873</v>
      </c>
      <c r="I109">
        <v>61954</v>
      </c>
      <c r="J109">
        <f t="shared" si="1"/>
        <v>2909</v>
      </c>
      <c r="K109">
        <f t="shared" si="1"/>
        <v>544</v>
      </c>
    </row>
    <row r="110" spans="1:11" x14ac:dyDescent="0.25">
      <c r="A110">
        <v>109</v>
      </c>
      <c r="B110">
        <v>109</v>
      </c>
      <c r="C110">
        <v>1</v>
      </c>
      <c r="D110">
        <v>391593</v>
      </c>
      <c r="E110">
        <v>64240</v>
      </c>
      <c r="G110">
        <v>109</v>
      </c>
      <c r="H110">
        <v>391593</v>
      </c>
      <c r="I110">
        <v>64240</v>
      </c>
      <c r="J110">
        <f t="shared" si="1"/>
        <v>2656</v>
      </c>
      <c r="K110">
        <f t="shared" si="1"/>
        <v>450</v>
      </c>
    </row>
    <row r="111" spans="1:11" x14ac:dyDescent="0.25">
      <c r="A111">
        <v>110</v>
      </c>
      <c r="B111">
        <v>110</v>
      </c>
      <c r="C111">
        <v>1</v>
      </c>
      <c r="D111">
        <v>406673</v>
      </c>
      <c r="E111">
        <v>63445</v>
      </c>
      <c r="G111">
        <v>110</v>
      </c>
      <c r="H111">
        <v>406673</v>
      </c>
      <c r="I111">
        <v>63445</v>
      </c>
      <c r="J111">
        <f t="shared" si="1"/>
        <v>2791</v>
      </c>
      <c r="K111">
        <f t="shared" si="1"/>
        <v>686</v>
      </c>
    </row>
    <row r="112" spans="1:11" x14ac:dyDescent="0.25">
      <c r="A112">
        <v>111</v>
      </c>
      <c r="B112">
        <v>111</v>
      </c>
      <c r="C112">
        <v>1</v>
      </c>
      <c r="D112">
        <v>405327</v>
      </c>
      <c r="E112">
        <v>64799</v>
      </c>
      <c r="G112">
        <v>111</v>
      </c>
      <c r="H112">
        <v>405327</v>
      </c>
      <c r="I112">
        <v>64799</v>
      </c>
      <c r="J112">
        <f t="shared" si="1"/>
        <v>2569</v>
      </c>
      <c r="K112">
        <f t="shared" si="1"/>
        <v>483</v>
      </c>
    </row>
    <row r="113" spans="1:11" x14ac:dyDescent="0.25">
      <c r="A113">
        <v>112</v>
      </c>
      <c r="B113">
        <v>112</v>
      </c>
      <c r="C113">
        <v>1</v>
      </c>
      <c r="D113">
        <v>411598</v>
      </c>
      <c r="E113">
        <v>67345</v>
      </c>
      <c r="G113">
        <v>112</v>
      </c>
      <c r="H113">
        <v>411598</v>
      </c>
      <c r="I113">
        <v>67345</v>
      </c>
      <c r="J113">
        <f t="shared" si="1"/>
        <v>2730</v>
      </c>
      <c r="K113">
        <f t="shared" si="1"/>
        <v>413</v>
      </c>
    </row>
    <row r="114" spans="1:11" x14ac:dyDescent="0.25">
      <c r="A114">
        <v>113</v>
      </c>
      <c r="B114">
        <v>113</v>
      </c>
      <c r="C114">
        <v>1</v>
      </c>
      <c r="D114">
        <v>414339</v>
      </c>
      <c r="E114">
        <v>67851</v>
      </c>
      <c r="G114">
        <v>113</v>
      </c>
      <c r="H114">
        <v>414339</v>
      </c>
      <c r="I114">
        <v>67851</v>
      </c>
      <c r="J114">
        <f t="shared" si="1"/>
        <v>2959</v>
      </c>
      <c r="K114">
        <f t="shared" si="1"/>
        <v>427</v>
      </c>
    </row>
    <row r="115" spans="1:11" x14ac:dyDescent="0.25">
      <c r="A115">
        <v>114</v>
      </c>
      <c r="B115">
        <v>114</v>
      </c>
      <c r="C115">
        <v>1</v>
      </c>
      <c r="D115">
        <v>441407</v>
      </c>
      <c r="E115">
        <v>69488</v>
      </c>
      <c r="G115">
        <v>114</v>
      </c>
      <c r="H115">
        <v>441407</v>
      </c>
      <c r="I115">
        <v>69488</v>
      </c>
      <c r="J115">
        <f t="shared" si="1"/>
        <v>3788</v>
      </c>
      <c r="K115">
        <f t="shared" si="1"/>
        <v>425</v>
      </c>
    </row>
    <row r="116" spans="1:11" x14ac:dyDescent="0.25">
      <c r="A116">
        <v>115</v>
      </c>
      <c r="B116">
        <v>115</v>
      </c>
      <c r="C116">
        <v>1</v>
      </c>
      <c r="D116">
        <v>438611</v>
      </c>
      <c r="E116">
        <v>69481</v>
      </c>
      <c r="G116">
        <v>115</v>
      </c>
      <c r="H116">
        <v>438611</v>
      </c>
      <c r="I116">
        <v>69481</v>
      </c>
      <c r="J116">
        <f t="shared" si="1"/>
        <v>3092</v>
      </c>
      <c r="K116">
        <f t="shared" si="1"/>
        <v>433</v>
      </c>
    </row>
    <row r="117" spans="1:11" x14ac:dyDescent="0.25">
      <c r="A117">
        <v>116</v>
      </c>
      <c r="B117">
        <v>116</v>
      </c>
      <c r="C117">
        <v>1</v>
      </c>
      <c r="D117">
        <v>440374</v>
      </c>
      <c r="E117">
        <v>72095</v>
      </c>
      <c r="G117">
        <v>116</v>
      </c>
      <c r="H117">
        <v>440374</v>
      </c>
      <c r="I117">
        <v>72095</v>
      </c>
      <c r="J117">
        <f t="shared" si="1"/>
        <v>2695</v>
      </c>
      <c r="K117">
        <f t="shared" si="1"/>
        <v>432</v>
      </c>
    </row>
    <row r="118" spans="1:11" x14ac:dyDescent="0.25">
      <c r="A118">
        <v>117</v>
      </c>
      <c r="B118">
        <v>117</v>
      </c>
      <c r="C118">
        <v>1</v>
      </c>
      <c r="D118">
        <v>449215</v>
      </c>
      <c r="E118">
        <v>74338</v>
      </c>
      <c r="G118">
        <v>117</v>
      </c>
      <c r="H118">
        <v>449215</v>
      </c>
      <c r="I118">
        <v>74338</v>
      </c>
      <c r="J118">
        <f t="shared" si="1"/>
        <v>2704</v>
      </c>
      <c r="K118">
        <f t="shared" si="1"/>
        <v>438</v>
      </c>
    </row>
    <row r="119" spans="1:11" x14ac:dyDescent="0.25">
      <c r="A119">
        <v>118</v>
      </c>
      <c r="B119">
        <v>118</v>
      </c>
      <c r="C119">
        <v>1</v>
      </c>
      <c r="D119">
        <v>455231</v>
      </c>
      <c r="E119">
        <v>74698</v>
      </c>
      <c r="G119">
        <v>118</v>
      </c>
      <c r="H119">
        <v>455231</v>
      </c>
      <c r="I119">
        <v>74698</v>
      </c>
      <c r="J119">
        <f t="shared" si="1"/>
        <v>2740</v>
      </c>
      <c r="K119">
        <f t="shared" si="1"/>
        <v>442</v>
      </c>
    </row>
    <row r="120" spans="1:11" x14ac:dyDescent="0.25">
      <c r="A120">
        <v>119</v>
      </c>
      <c r="B120">
        <v>119</v>
      </c>
      <c r="C120">
        <v>1</v>
      </c>
      <c r="D120">
        <v>462978</v>
      </c>
      <c r="E120">
        <v>76759</v>
      </c>
      <c r="G120">
        <v>119</v>
      </c>
      <c r="H120">
        <v>462978</v>
      </c>
      <c r="I120">
        <v>76759</v>
      </c>
      <c r="J120">
        <f t="shared" si="1"/>
        <v>2711</v>
      </c>
      <c r="K120">
        <f t="shared" si="1"/>
        <v>442</v>
      </c>
    </row>
    <row r="121" spans="1:11" x14ac:dyDescent="0.25">
      <c r="A121">
        <v>120</v>
      </c>
      <c r="B121">
        <v>120</v>
      </c>
      <c r="C121">
        <v>1</v>
      </c>
      <c r="D121">
        <v>471981</v>
      </c>
      <c r="E121">
        <v>76617</v>
      </c>
      <c r="G121">
        <v>120</v>
      </c>
      <c r="H121">
        <v>471981</v>
      </c>
      <c r="I121">
        <v>76617</v>
      </c>
      <c r="J121">
        <f t="shared" si="1"/>
        <v>3695</v>
      </c>
      <c r="K121">
        <f t="shared" si="1"/>
        <v>447</v>
      </c>
    </row>
    <row r="122" spans="1:11" x14ac:dyDescent="0.25">
      <c r="A122">
        <v>121</v>
      </c>
      <c r="B122">
        <v>121</v>
      </c>
      <c r="C122">
        <v>1</v>
      </c>
      <c r="D122">
        <v>493349</v>
      </c>
      <c r="E122">
        <v>77419</v>
      </c>
      <c r="G122">
        <v>121</v>
      </c>
      <c r="H122">
        <v>493349</v>
      </c>
      <c r="I122">
        <v>77419</v>
      </c>
      <c r="J122">
        <f t="shared" si="1"/>
        <v>2754</v>
      </c>
      <c r="K122">
        <f t="shared" si="1"/>
        <v>446</v>
      </c>
    </row>
    <row r="123" spans="1:11" x14ac:dyDescent="0.25">
      <c r="A123">
        <v>122</v>
      </c>
      <c r="B123">
        <v>122</v>
      </c>
      <c r="C123">
        <v>1</v>
      </c>
      <c r="D123">
        <v>505929</v>
      </c>
      <c r="E123">
        <v>79014</v>
      </c>
      <c r="G123">
        <v>122</v>
      </c>
      <c r="H123">
        <v>505929</v>
      </c>
      <c r="I123">
        <v>79014</v>
      </c>
      <c r="J123">
        <f t="shared" si="1"/>
        <v>3782</v>
      </c>
      <c r="K123">
        <f t="shared" si="1"/>
        <v>606</v>
      </c>
    </row>
    <row r="124" spans="1:11" x14ac:dyDescent="0.25">
      <c r="A124">
        <v>123</v>
      </c>
      <c r="B124">
        <v>123</v>
      </c>
      <c r="C124">
        <v>1</v>
      </c>
      <c r="D124">
        <v>553025</v>
      </c>
      <c r="E124">
        <v>79700</v>
      </c>
      <c r="G124">
        <v>123</v>
      </c>
      <c r="H124">
        <v>553025</v>
      </c>
      <c r="I124">
        <v>79700</v>
      </c>
      <c r="J124">
        <f t="shared" si="1"/>
        <v>5807</v>
      </c>
      <c r="K124">
        <f t="shared" si="1"/>
        <v>451</v>
      </c>
    </row>
    <row r="125" spans="1:11" x14ac:dyDescent="0.25">
      <c r="A125">
        <v>124</v>
      </c>
      <c r="B125">
        <v>124</v>
      </c>
      <c r="C125">
        <v>1</v>
      </c>
      <c r="D125">
        <v>521551</v>
      </c>
      <c r="E125">
        <v>84551</v>
      </c>
      <c r="G125">
        <v>124</v>
      </c>
      <c r="H125">
        <v>521551</v>
      </c>
      <c r="I125">
        <v>84551</v>
      </c>
      <c r="J125">
        <f t="shared" si="1"/>
        <v>2885</v>
      </c>
      <c r="K125">
        <f t="shared" si="1"/>
        <v>667</v>
      </c>
    </row>
    <row r="126" spans="1:11" x14ac:dyDescent="0.25">
      <c r="A126">
        <v>125</v>
      </c>
      <c r="B126">
        <v>125</v>
      </c>
      <c r="C126">
        <v>1</v>
      </c>
      <c r="D126">
        <v>517659</v>
      </c>
      <c r="E126">
        <v>83547</v>
      </c>
      <c r="G126">
        <v>125</v>
      </c>
      <c r="H126">
        <v>517659</v>
      </c>
      <c r="I126">
        <v>83547</v>
      </c>
      <c r="J126">
        <f t="shared" si="1"/>
        <v>2863</v>
      </c>
      <c r="K126">
        <f t="shared" si="1"/>
        <v>563</v>
      </c>
    </row>
    <row r="127" spans="1:11" x14ac:dyDescent="0.25">
      <c r="A127">
        <v>126</v>
      </c>
      <c r="B127">
        <v>126</v>
      </c>
      <c r="C127">
        <v>1</v>
      </c>
      <c r="D127">
        <v>540503</v>
      </c>
      <c r="E127">
        <v>84683</v>
      </c>
      <c r="G127">
        <v>126</v>
      </c>
      <c r="H127">
        <v>540503</v>
      </c>
      <c r="I127">
        <v>84683</v>
      </c>
      <c r="J127">
        <f t="shared" si="1"/>
        <v>2884</v>
      </c>
      <c r="K127">
        <f t="shared" si="1"/>
        <v>578</v>
      </c>
    </row>
    <row r="128" spans="1:11" x14ac:dyDescent="0.25">
      <c r="A128">
        <v>127</v>
      </c>
      <c r="B128">
        <v>127</v>
      </c>
      <c r="C128">
        <v>1</v>
      </c>
      <c r="D128">
        <v>575423</v>
      </c>
      <c r="E128">
        <v>86211</v>
      </c>
      <c r="G128">
        <v>127</v>
      </c>
      <c r="H128">
        <v>575423</v>
      </c>
      <c r="I128">
        <v>86211</v>
      </c>
      <c r="J128">
        <f t="shared" si="1"/>
        <v>3118</v>
      </c>
      <c r="K128">
        <f t="shared" si="1"/>
        <v>550</v>
      </c>
    </row>
    <row r="129" spans="1:11" x14ac:dyDescent="0.25">
      <c r="A129">
        <v>128</v>
      </c>
      <c r="B129">
        <v>128</v>
      </c>
      <c r="C129">
        <v>1</v>
      </c>
      <c r="D129">
        <v>550317</v>
      </c>
      <c r="E129">
        <v>87215</v>
      </c>
      <c r="G129">
        <v>128</v>
      </c>
      <c r="H129">
        <v>550317</v>
      </c>
      <c r="I129">
        <v>87215</v>
      </c>
      <c r="J129">
        <f t="shared" si="1"/>
        <v>3017</v>
      </c>
      <c r="K129">
        <f t="shared" si="1"/>
        <v>631</v>
      </c>
    </row>
    <row r="130" spans="1:11" x14ac:dyDescent="0.25">
      <c r="A130">
        <v>129</v>
      </c>
      <c r="B130">
        <v>129</v>
      </c>
      <c r="C130">
        <v>1</v>
      </c>
      <c r="D130">
        <v>551059</v>
      </c>
      <c r="E130">
        <v>88881</v>
      </c>
      <c r="G130">
        <v>129</v>
      </c>
      <c r="H130">
        <v>551059</v>
      </c>
      <c r="I130">
        <v>88881</v>
      </c>
      <c r="J130">
        <f t="shared" si="1"/>
        <v>3223</v>
      </c>
      <c r="K130">
        <f t="shared" si="1"/>
        <v>787</v>
      </c>
    </row>
    <row r="131" spans="1:11" x14ac:dyDescent="0.25">
      <c r="A131">
        <v>130</v>
      </c>
      <c r="B131">
        <v>130</v>
      </c>
      <c r="C131">
        <v>1</v>
      </c>
      <c r="D131">
        <v>571496</v>
      </c>
      <c r="E131">
        <v>91077</v>
      </c>
      <c r="G131">
        <v>130</v>
      </c>
      <c r="H131">
        <v>571496</v>
      </c>
      <c r="I131">
        <v>91077</v>
      </c>
      <c r="J131">
        <f t="shared" ref="J131:K194" si="2">D631</f>
        <v>3021</v>
      </c>
      <c r="K131">
        <f t="shared" si="2"/>
        <v>507</v>
      </c>
    </row>
    <row r="132" spans="1:11" x14ac:dyDescent="0.25">
      <c r="A132">
        <v>131</v>
      </c>
      <c r="B132">
        <v>131</v>
      </c>
      <c r="C132">
        <v>1</v>
      </c>
      <c r="D132">
        <v>566693</v>
      </c>
      <c r="E132">
        <v>92440</v>
      </c>
      <c r="G132">
        <v>131</v>
      </c>
      <c r="H132">
        <v>566693</v>
      </c>
      <c r="I132">
        <v>92440</v>
      </c>
      <c r="J132">
        <f t="shared" si="2"/>
        <v>3235</v>
      </c>
      <c r="K132">
        <f t="shared" si="2"/>
        <v>516</v>
      </c>
    </row>
    <row r="133" spans="1:11" x14ac:dyDescent="0.25">
      <c r="A133">
        <v>132</v>
      </c>
      <c r="B133">
        <v>132</v>
      </c>
      <c r="C133">
        <v>1</v>
      </c>
      <c r="D133">
        <v>587539</v>
      </c>
      <c r="E133">
        <v>92639</v>
      </c>
      <c r="G133">
        <v>132</v>
      </c>
      <c r="H133">
        <v>587539</v>
      </c>
      <c r="I133">
        <v>92639</v>
      </c>
      <c r="J133">
        <f t="shared" si="2"/>
        <v>3274</v>
      </c>
      <c r="K133">
        <f t="shared" si="2"/>
        <v>509</v>
      </c>
    </row>
    <row r="134" spans="1:11" x14ac:dyDescent="0.25">
      <c r="A134">
        <v>133</v>
      </c>
      <c r="B134">
        <v>133</v>
      </c>
      <c r="C134">
        <v>1</v>
      </c>
      <c r="D134">
        <v>600334</v>
      </c>
      <c r="E134">
        <v>95613</v>
      </c>
      <c r="G134">
        <v>133</v>
      </c>
      <c r="H134">
        <v>600334</v>
      </c>
      <c r="I134">
        <v>95613</v>
      </c>
      <c r="J134">
        <f t="shared" si="2"/>
        <v>3294</v>
      </c>
      <c r="K134">
        <f t="shared" si="2"/>
        <v>515</v>
      </c>
    </row>
    <row r="135" spans="1:11" x14ac:dyDescent="0.25">
      <c r="A135">
        <v>134</v>
      </c>
      <c r="B135">
        <v>134</v>
      </c>
      <c r="C135">
        <v>1</v>
      </c>
      <c r="D135">
        <v>608186</v>
      </c>
      <c r="E135">
        <v>93957</v>
      </c>
      <c r="G135">
        <v>134</v>
      </c>
      <c r="H135">
        <v>608186</v>
      </c>
      <c r="I135">
        <v>93957</v>
      </c>
      <c r="J135">
        <f t="shared" si="2"/>
        <v>3721</v>
      </c>
      <c r="K135">
        <f t="shared" si="2"/>
        <v>670</v>
      </c>
    </row>
    <row r="136" spans="1:11" x14ac:dyDescent="0.25">
      <c r="A136">
        <v>135</v>
      </c>
      <c r="B136">
        <v>135</v>
      </c>
      <c r="C136">
        <v>1</v>
      </c>
      <c r="D136">
        <v>610088</v>
      </c>
      <c r="E136">
        <v>97160</v>
      </c>
      <c r="G136">
        <v>135</v>
      </c>
      <c r="H136">
        <v>610088</v>
      </c>
      <c r="I136">
        <v>97160</v>
      </c>
      <c r="J136">
        <f t="shared" si="2"/>
        <v>6036</v>
      </c>
      <c r="K136">
        <f t="shared" si="2"/>
        <v>505</v>
      </c>
    </row>
    <row r="137" spans="1:11" x14ac:dyDescent="0.25">
      <c r="A137">
        <v>136</v>
      </c>
      <c r="B137">
        <v>136</v>
      </c>
      <c r="C137">
        <v>1</v>
      </c>
      <c r="D137">
        <v>618729</v>
      </c>
      <c r="E137">
        <v>98909</v>
      </c>
      <c r="G137">
        <v>136</v>
      </c>
      <c r="H137">
        <v>618729</v>
      </c>
      <c r="I137">
        <v>98909</v>
      </c>
      <c r="J137">
        <f t="shared" si="2"/>
        <v>3379</v>
      </c>
      <c r="K137">
        <f t="shared" si="2"/>
        <v>589</v>
      </c>
    </row>
    <row r="138" spans="1:11" x14ac:dyDescent="0.25">
      <c r="A138">
        <v>137</v>
      </c>
      <c r="B138">
        <v>137</v>
      </c>
      <c r="C138">
        <v>1</v>
      </c>
      <c r="D138">
        <v>623643</v>
      </c>
      <c r="E138">
        <v>99824</v>
      </c>
      <c r="G138">
        <v>137</v>
      </c>
      <c r="H138">
        <v>623643</v>
      </c>
      <c r="I138">
        <v>99824</v>
      </c>
      <c r="J138">
        <f t="shared" si="2"/>
        <v>3193</v>
      </c>
      <c r="K138">
        <f t="shared" si="2"/>
        <v>772</v>
      </c>
    </row>
    <row r="139" spans="1:11" x14ac:dyDescent="0.25">
      <c r="A139">
        <v>138</v>
      </c>
      <c r="B139">
        <v>138</v>
      </c>
      <c r="C139">
        <v>1</v>
      </c>
      <c r="D139">
        <v>640204</v>
      </c>
      <c r="E139">
        <v>102208</v>
      </c>
      <c r="G139">
        <v>138</v>
      </c>
      <c r="H139">
        <v>640204</v>
      </c>
      <c r="I139">
        <v>102208</v>
      </c>
      <c r="J139">
        <f t="shared" si="2"/>
        <v>3339</v>
      </c>
      <c r="K139">
        <f t="shared" si="2"/>
        <v>537</v>
      </c>
    </row>
    <row r="140" spans="1:11" x14ac:dyDescent="0.25">
      <c r="A140">
        <v>139</v>
      </c>
      <c r="B140">
        <v>139</v>
      </c>
      <c r="C140">
        <v>1</v>
      </c>
      <c r="D140">
        <v>645710</v>
      </c>
      <c r="E140">
        <v>105039</v>
      </c>
      <c r="G140">
        <v>139</v>
      </c>
      <c r="H140">
        <v>645710</v>
      </c>
      <c r="I140">
        <v>105039</v>
      </c>
      <c r="J140">
        <f t="shared" si="2"/>
        <v>3238</v>
      </c>
      <c r="K140">
        <f t="shared" si="2"/>
        <v>518</v>
      </c>
    </row>
    <row r="141" spans="1:11" x14ac:dyDescent="0.25">
      <c r="A141">
        <v>140</v>
      </c>
      <c r="B141">
        <v>140</v>
      </c>
      <c r="C141">
        <v>1</v>
      </c>
      <c r="D141">
        <v>651111</v>
      </c>
      <c r="E141">
        <v>110055</v>
      </c>
      <c r="G141">
        <v>140</v>
      </c>
      <c r="H141">
        <v>651111</v>
      </c>
      <c r="I141">
        <v>110055</v>
      </c>
      <c r="J141">
        <f t="shared" si="2"/>
        <v>4042</v>
      </c>
      <c r="K141">
        <f t="shared" si="2"/>
        <v>544</v>
      </c>
    </row>
    <row r="142" spans="1:11" x14ac:dyDescent="0.25">
      <c r="A142">
        <v>141</v>
      </c>
      <c r="B142">
        <v>141</v>
      </c>
      <c r="C142">
        <v>1</v>
      </c>
      <c r="D142">
        <v>653603</v>
      </c>
      <c r="E142">
        <v>104412</v>
      </c>
      <c r="G142">
        <v>141</v>
      </c>
      <c r="H142">
        <v>653603</v>
      </c>
      <c r="I142">
        <v>104412</v>
      </c>
      <c r="J142">
        <f t="shared" si="2"/>
        <v>3429</v>
      </c>
      <c r="K142">
        <f t="shared" si="2"/>
        <v>523</v>
      </c>
    </row>
    <row r="143" spans="1:11" x14ac:dyDescent="0.25">
      <c r="A143">
        <v>142</v>
      </c>
      <c r="B143">
        <v>142</v>
      </c>
      <c r="C143">
        <v>1</v>
      </c>
      <c r="D143">
        <v>662960</v>
      </c>
      <c r="E143">
        <v>110033</v>
      </c>
      <c r="G143">
        <v>142</v>
      </c>
      <c r="H143">
        <v>662960</v>
      </c>
      <c r="I143">
        <v>110033</v>
      </c>
      <c r="J143">
        <f t="shared" si="2"/>
        <v>3294</v>
      </c>
      <c r="K143">
        <f t="shared" si="2"/>
        <v>592</v>
      </c>
    </row>
    <row r="144" spans="1:11" x14ac:dyDescent="0.25">
      <c r="A144">
        <v>143</v>
      </c>
      <c r="B144">
        <v>143</v>
      </c>
      <c r="C144">
        <v>1</v>
      </c>
      <c r="D144">
        <v>670778</v>
      </c>
      <c r="E144">
        <v>108406</v>
      </c>
      <c r="G144">
        <v>143</v>
      </c>
      <c r="H144">
        <v>670778</v>
      </c>
      <c r="I144">
        <v>108406</v>
      </c>
      <c r="J144">
        <f t="shared" si="2"/>
        <v>3470</v>
      </c>
      <c r="K144">
        <f t="shared" si="2"/>
        <v>630</v>
      </c>
    </row>
    <row r="145" spans="1:11" x14ac:dyDescent="0.25">
      <c r="A145">
        <v>144</v>
      </c>
      <c r="B145">
        <v>144</v>
      </c>
      <c r="C145">
        <v>1</v>
      </c>
      <c r="D145">
        <v>683258</v>
      </c>
      <c r="E145">
        <v>110849</v>
      </c>
      <c r="G145">
        <v>144</v>
      </c>
      <c r="H145">
        <v>683258</v>
      </c>
      <c r="I145">
        <v>110849</v>
      </c>
      <c r="J145">
        <f t="shared" si="2"/>
        <v>3447</v>
      </c>
      <c r="K145">
        <f t="shared" si="2"/>
        <v>621</v>
      </c>
    </row>
    <row r="146" spans="1:11" x14ac:dyDescent="0.25">
      <c r="A146">
        <v>145</v>
      </c>
      <c r="B146">
        <v>145</v>
      </c>
      <c r="C146">
        <v>1</v>
      </c>
      <c r="D146">
        <v>702523</v>
      </c>
      <c r="E146">
        <v>114009</v>
      </c>
      <c r="G146">
        <v>145</v>
      </c>
      <c r="H146">
        <v>702523</v>
      </c>
      <c r="I146">
        <v>114009</v>
      </c>
      <c r="J146">
        <f t="shared" si="2"/>
        <v>4280</v>
      </c>
      <c r="K146">
        <f t="shared" si="2"/>
        <v>578</v>
      </c>
    </row>
    <row r="147" spans="1:11" x14ac:dyDescent="0.25">
      <c r="A147">
        <v>146</v>
      </c>
      <c r="B147">
        <v>146</v>
      </c>
      <c r="C147">
        <v>1</v>
      </c>
      <c r="D147">
        <v>707204</v>
      </c>
      <c r="E147">
        <v>115029</v>
      </c>
      <c r="G147">
        <v>146</v>
      </c>
      <c r="H147">
        <v>707204</v>
      </c>
      <c r="I147">
        <v>115029</v>
      </c>
      <c r="J147">
        <f t="shared" si="2"/>
        <v>5987</v>
      </c>
      <c r="K147">
        <f t="shared" si="2"/>
        <v>564</v>
      </c>
    </row>
    <row r="148" spans="1:11" x14ac:dyDescent="0.25">
      <c r="A148">
        <v>147</v>
      </c>
      <c r="B148">
        <v>147</v>
      </c>
      <c r="C148">
        <v>1</v>
      </c>
      <c r="D148">
        <v>728905</v>
      </c>
      <c r="E148">
        <v>140466</v>
      </c>
      <c r="G148">
        <v>147</v>
      </c>
      <c r="H148">
        <v>728905</v>
      </c>
      <c r="I148">
        <v>140466</v>
      </c>
      <c r="J148">
        <f t="shared" si="2"/>
        <v>5338</v>
      </c>
      <c r="K148">
        <f t="shared" si="2"/>
        <v>923</v>
      </c>
    </row>
    <row r="149" spans="1:11" x14ac:dyDescent="0.25">
      <c r="A149">
        <v>148</v>
      </c>
      <c r="B149">
        <v>148</v>
      </c>
      <c r="C149">
        <v>1</v>
      </c>
      <c r="D149">
        <v>730481</v>
      </c>
      <c r="E149">
        <v>117232</v>
      </c>
      <c r="G149">
        <v>148</v>
      </c>
      <c r="H149">
        <v>730481</v>
      </c>
      <c r="I149">
        <v>117232</v>
      </c>
      <c r="J149">
        <f t="shared" si="2"/>
        <v>4488</v>
      </c>
      <c r="K149">
        <f t="shared" si="2"/>
        <v>562</v>
      </c>
    </row>
    <row r="150" spans="1:11" x14ac:dyDescent="0.25">
      <c r="A150">
        <v>149</v>
      </c>
      <c r="B150">
        <v>149</v>
      </c>
      <c r="C150">
        <v>1</v>
      </c>
      <c r="D150">
        <v>1426384</v>
      </c>
      <c r="E150">
        <v>212012</v>
      </c>
      <c r="G150">
        <v>149</v>
      </c>
      <c r="H150">
        <v>1426384</v>
      </c>
      <c r="I150">
        <v>212012</v>
      </c>
      <c r="J150">
        <f t="shared" si="2"/>
        <v>3587</v>
      </c>
      <c r="K150">
        <f t="shared" si="2"/>
        <v>631</v>
      </c>
    </row>
    <row r="151" spans="1:11" x14ac:dyDescent="0.25">
      <c r="A151">
        <v>150</v>
      </c>
      <c r="B151">
        <v>150</v>
      </c>
      <c r="C151">
        <v>1</v>
      </c>
      <c r="D151">
        <v>872786</v>
      </c>
      <c r="E151">
        <v>224830</v>
      </c>
      <c r="G151">
        <v>150</v>
      </c>
      <c r="H151">
        <v>872786</v>
      </c>
      <c r="I151">
        <v>224830</v>
      </c>
      <c r="J151">
        <f t="shared" si="2"/>
        <v>3517</v>
      </c>
      <c r="K151">
        <f t="shared" si="2"/>
        <v>622</v>
      </c>
    </row>
    <row r="152" spans="1:11" x14ac:dyDescent="0.25">
      <c r="A152">
        <v>151</v>
      </c>
      <c r="B152">
        <v>151</v>
      </c>
      <c r="C152">
        <v>1</v>
      </c>
      <c r="D152">
        <v>891570</v>
      </c>
      <c r="E152">
        <v>138492</v>
      </c>
      <c r="G152">
        <v>151</v>
      </c>
      <c r="H152">
        <v>891570</v>
      </c>
      <c r="I152">
        <v>138492</v>
      </c>
      <c r="J152">
        <f t="shared" si="2"/>
        <v>3538</v>
      </c>
      <c r="K152">
        <f t="shared" si="2"/>
        <v>572</v>
      </c>
    </row>
    <row r="153" spans="1:11" x14ac:dyDescent="0.25">
      <c r="A153">
        <v>152</v>
      </c>
      <c r="B153">
        <v>152</v>
      </c>
      <c r="C153">
        <v>1</v>
      </c>
      <c r="D153">
        <v>833520</v>
      </c>
      <c r="E153">
        <v>140580</v>
      </c>
      <c r="G153">
        <v>152</v>
      </c>
      <c r="H153">
        <v>833520</v>
      </c>
      <c r="I153">
        <v>140580</v>
      </c>
      <c r="J153">
        <f t="shared" si="2"/>
        <v>4099</v>
      </c>
      <c r="K153">
        <f t="shared" si="2"/>
        <v>574</v>
      </c>
    </row>
    <row r="154" spans="1:11" x14ac:dyDescent="0.25">
      <c r="A154">
        <v>153</v>
      </c>
      <c r="B154">
        <v>153</v>
      </c>
      <c r="C154">
        <v>1</v>
      </c>
      <c r="D154">
        <v>1098680</v>
      </c>
      <c r="E154">
        <v>185461</v>
      </c>
      <c r="G154">
        <v>153</v>
      </c>
      <c r="H154">
        <v>1098680</v>
      </c>
      <c r="I154">
        <v>185461</v>
      </c>
      <c r="J154">
        <f t="shared" si="2"/>
        <v>4722</v>
      </c>
      <c r="K154">
        <f t="shared" si="2"/>
        <v>610</v>
      </c>
    </row>
    <row r="155" spans="1:11" x14ac:dyDescent="0.25">
      <c r="A155">
        <v>154</v>
      </c>
      <c r="B155">
        <v>154</v>
      </c>
      <c r="C155">
        <v>1</v>
      </c>
      <c r="D155">
        <v>1046224</v>
      </c>
      <c r="E155">
        <v>141463</v>
      </c>
      <c r="G155">
        <v>154</v>
      </c>
      <c r="H155">
        <v>1046224</v>
      </c>
      <c r="I155">
        <v>141463</v>
      </c>
      <c r="J155">
        <f t="shared" si="2"/>
        <v>3586</v>
      </c>
      <c r="K155">
        <f t="shared" si="2"/>
        <v>661</v>
      </c>
    </row>
    <row r="156" spans="1:11" x14ac:dyDescent="0.25">
      <c r="A156">
        <v>155</v>
      </c>
      <c r="B156">
        <v>155</v>
      </c>
      <c r="C156">
        <v>1</v>
      </c>
      <c r="D156">
        <v>1368577</v>
      </c>
      <c r="E156">
        <v>251319</v>
      </c>
      <c r="G156">
        <v>155</v>
      </c>
      <c r="H156">
        <v>1368577</v>
      </c>
      <c r="I156">
        <v>251319</v>
      </c>
      <c r="J156">
        <f t="shared" si="2"/>
        <v>4231</v>
      </c>
      <c r="K156">
        <f t="shared" si="2"/>
        <v>690</v>
      </c>
    </row>
    <row r="157" spans="1:11" x14ac:dyDescent="0.25">
      <c r="A157">
        <v>156</v>
      </c>
      <c r="B157">
        <v>156</v>
      </c>
      <c r="C157">
        <v>1</v>
      </c>
      <c r="D157">
        <v>1522201</v>
      </c>
      <c r="E157">
        <v>315926</v>
      </c>
      <c r="G157">
        <v>156</v>
      </c>
      <c r="H157">
        <v>1522201</v>
      </c>
      <c r="I157">
        <v>315926</v>
      </c>
      <c r="J157">
        <f t="shared" si="2"/>
        <v>3815</v>
      </c>
      <c r="K157">
        <f t="shared" si="2"/>
        <v>745</v>
      </c>
    </row>
    <row r="158" spans="1:11" x14ac:dyDescent="0.25">
      <c r="A158">
        <v>157</v>
      </c>
      <c r="B158">
        <v>157</v>
      </c>
      <c r="C158">
        <v>1</v>
      </c>
      <c r="D158">
        <v>1078465</v>
      </c>
      <c r="E158">
        <v>163988</v>
      </c>
      <c r="G158">
        <v>157</v>
      </c>
      <c r="H158">
        <v>1078465</v>
      </c>
      <c r="I158">
        <v>163988</v>
      </c>
      <c r="J158">
        <f t="shared" si="2"/>
        <v>3657</v>
      </c>
      <c r="K158">
        <f t="shared" si="2"/>
        <v>754</v>
      </c>
    </row>
    <row r="159" spans="1:11" x14ac:dyDescent="0.25">
      <c r="A159">
        <v>158</v>
      </c>
      <c r="B159">
        <v>158</v>
      </c>
      <c r="C159">
        <v>1</v>
      </c>
      <c r="D159">
        <v>914997</v>
      </c>
      <c r="E159">
        <v>162008</v>
      </c>
      <c r="G159">
        <v>158</v>
      </c>
      <c r="H159">
        <v>914997</v>
      </c>
      <c r="I159">
        <v>162008</v>
      </c>
      <c r="J159">
        <f t="shared" si="2"/>
        <v>6411</v>
      </c>
      <c r="K159">
        <f t="shared" si="2"/>
        <v>638</v>
      </c>
    </row>
    <row r="160" spans="1:11" x14ac:dyDescent="0.25">
      <c r="A160">
        <v>159</v>
      </c>
      <c r="B160">
        <v>159</v>
      </c>
      <c r="C160">
        <v>1</v>
      </c>
      <c r="D160">
        <v>985429</v>
      </c>
      <c r="E160">
        <v>155421</v>
      </c>
      <c r="G160">
        <v>159</v>
      </c>
      <c r="H160">
        <v>985429</v>
      </c>
      <c r="I160">
        <v>155421</v>
      </c>
      <c r="J160">
        <f t="shared" si="2"/>
        <v>3679</v>
      </c>
      <c r="K160">
        <f t="shared" si="2"/>
        <v>717</v>
      </c>
    </row>
    <row r="161" spans="1:11" x14ac:dyDescent="0.25">
      <c r="A161">
        <v>160</v>
      </c>
      <c r="B161">
        <v>160</v>
      </c>
      <c r="C161">
        <v>1</v>
      </c>
      <c r="D161">
        <v>1026889</v>
      </c>
      <c r="E161">
        <v>162746</v>
      </c>
      <c r="G161">
        <v>160</v>
      </c>
      <c r="H161">
        <v>1026889</v>
      </c>
      <c r="I161">
        <v>162746</v>
      </c>
      <c r="J161">
        <f t="shared" si="2"/>
        <v>3978</v>
      </c>
      <c r="K161">
        <f t="shared" si="2"/>
        <v>721</v>
      </c>
    </row>
    <row r="162" spans="1:11" x14ac:dyDescent="0.25">
      <c r="A162">
        <v>161</v>
      </c>
      <c r="B162">
        <v>161</v>
      </c>
      <c r="C162">
        <v>1</v>
      </c>
      <c r="D162">
        <v>982114</v>
      </c>
      <c r="E162">
        <v>159217</v>
      </c>
      <c r="G162">
        <v>161</v>
      </c>
      <c r="H162">
        <v>982114</v>
      </c>
      <c r="I162">
        <v>159217</v>
      </c>
      <c r="J162">
        <f t="shared" si="2"/>
        <v>4359</v>
      </c>
      <c r="K162">
        <f t="shared" si="2"/>
        <v>601</v>
      </c>
    </row>
    <row r="163" spans="1:11" x14ac:dyDescent="0.25">
      <c r="A163">
        <v>162</v>
      </c>
      <c r="B163">
        <v>162</v>
      </c>
      <c r="C163">
        <v>1</v>
      </c>
      <c r="D163">
        <v>1304885</v>
      </c>
      <c r="E163">
        <v>200331</v>
      </c>
      <c r="G163">
        <v>162</v>
      </c>
      <c r="H163">
        <v>1304885</v>
      </c>
      <c r="I163">
        <v>200331</v>
      </c>
      <c r="J163">
        <f t="shared" si="2"/>
        <v>4027</v>
      </c>
      <c r="K163">
        <f t="shared" si="2"/>
        <v>606</v>
      </c>
    </row>
    <row r="164" spans="1:11" x14ac:dyDescent="0.25">
      <c r="A164">
        <v>163</v>
      </c>
      <c r="B164">
        <v>163</v>
      </c>
      <c r="C164">
        <v>1</v>
      </c>
      <c r="D164">
        <v>1354139</v>
      </c>
      <c r="E164">
        <v>222215</v>
      </c>
      <c r="G164">
        <v>163</v>
      </c>
      <c r="H164">
        <v>1354139</v>
      </c>
      <c r="I164">
        <v>222215</v>
      </c>
      <c r="J164">
        <f t="shared" si="2"/>
        <v>4046</v>
      </c>
      <c r="K164">
        <f t="shared" si="2"/>
        <v>727</v>
      </c>
    </row>
    <row r="165" spans="1:11" x14ac:dyDescent="0.25">
      <c r="A165">
        <v>164</v>
      </c>
      <c r="B165">
        <v>164</v>
      </c>
      <c r="C165">
        <v>1</v>
      </c>
      <c r="D165">
        <v>1384934</v>
      </c>
      <c r="E165">
        <v>221948</v>
      </c>
      <c r="G165">
        <v>164</v>
      </c>
      <c r="H165">
        <v>1384934</v>
      </c>
      <c r="I165">
        <v>221948</v>
      </c>
      <c r="J165">
        <f t="shared" si="2"/>
        <v>4365</v>
      </c>
      <c r="K165">
        <f t="shared" si="2"/>
        <v>654</v>
      </c>
    </row>
    <row r="166" spans="1:11" x14ac:dyDescent="0.25">
      <c r="A166">
        <v>165</v>
      </c>
      <c r="B166">
        <v>165</v>
      </c>
      <c r="C166">
        <v>1</v>
      </c>
      <c r="D166">
        <v>1378865</v>
      </c>
      <c r="E166">
        <v>223741</v>
      </c>
      <c r="G166">
        <v>165</v>
      </c>
      <c r="H166">
        <v>1378865</v>
      </c>
      <c r="I166">
        <v>223741</v>
      </c>
      <c r="J166">
        <f t="shared" si="2"/>
        <v>4012</v>
      </c>
      <c r="K166">
        <f t="shared" si="2"/>
        <v>878</v>
      </c>
    </row>
    <row r="167" spans="1:11" x14ac:dyDescent="0.25">
      <c r="A167">
        <v>166</v>
      </c>
      <c r="B167">
        <v>166</v>
      </c>
      <c r="C167">
        <v>1</v>
      </c>
      <c r="D167">
        <v>1317299</v>
      </c>
      <c r="E167">
        <v>225443</v>
      </c>
      <c r="G167">
        <v>166</v>
      </c>
      <c r="H167">
        <v>1317299</v>
      </c>
      <c r="I167">
        <v>225443</v>
      </c>
      <c r="J167">
        <f t="shared" si="2"/>
        <v>5488</v>
      </c>
      <c r="K167">
        <f t="shared" si="2"/>
        <v>679</v>
      </c>
    </row>
    <row r="168" spans="1:11" x14ac:dyDescent="0.25">
      <c r="A168">
        <v>167</v>
      </c>
      <c r="B168">
        <v>167</v>
      </c>
      <c r="C168">
        <v>1</v>
      </c>
      <c r="D168">
        <v>1361938</v>
      </c>
      <c r="E168">
        <v>228797</v>
      </c>
      <c r="G168">
        <v>167</v>
      </c>
      <c r="H168">
        <v>1361938</v>
      </c>
      <c r="I168">
        <v>228797</v>
      </c>
      <c r="J168">
        <f t="shared" si="2"/>
        <v>3928</v>
      </c>
      <c r="K168">
        <f t="shared" si="2"/>
        <v>708</v>
      </c>
    </row>
    <row r="169" spans="1:11" x14ac:dyDescent="0.25">
      <c r="A169">
        <v>168</v>
      </c>
      <c r="B169">
        <v>168</v>
      </c>
      <c r="C169">
        <v>1</v>
      </c>
      <c r="D169">
        <v>1366136</v>
      </c>
      <c r="E169">
        <v>243974</v>
      </c>
      <c r="G169">
        <v>168</v>
      </c>
      <c r="H169">
        <v>1366136</v>
      </c>
      <c r="I169">
        <v>243974</v>
      </c>
      <c r="J169">
        <f t="shared" si="2"/>
        <v>4109</v>
      </c>
      <c r="K169">
        <f t="shared" si="2"/>
        <v>680</v>
      </c>
    </row>
    <row r="170" spans="1:11" x14ac:dyDescent="0.25">
      <c r="A170">
        <v>169</v>
      </c>
      <c r="B170">
        <v>169</v>
      </c>
      <c r="C170">
        <v>1</v>
      </c>
      <c r="D170">
        <v>1440415</v>
      </c>
      <c r="E170">
        <v>232148</v>
      </c>
      <c r="G170">
        <v>169</v>
      </c>
      <c r="H170">
        <v>1440415</v>
      </c>
      <c r="I170">
        <v>232148</v>
      </c>
      <c r="J170">
        <f t="shared" si="2"/>
        <v>4032</v>
      </c>
      <c r="K170">
        <f t="shared" si="2"/>
        <v>622</v>
      </c>
    </row>
    <row r="171" spans="1:11" x14ac:dyDescent="0.25">
      <c r="A171">
        <v>170</v>
      </c>
      <c r="B171">
        <v>170</v>
      </c>
      <c r="C171">
        <v>1</v>
      </c>
      <c r="D171">
        <v>1437228</v>
      </c>
      <c r="E171">
        <v>226528</v>
      </c>
      <c r="G171">
        <v>170</v>
      </c>
      <c r="H171">
        <v>1437228</v>
      </c>
      <c r="I171">
        <v>226528</v>
      </c>
      <c r="J171">
        <f t="shared" si="2"/>
        <v>3962</v>
      </c>
      <c r="K171">
        <f t="shared" si="2"/>
        <v>702</v>
      </c>
    </row>
    <row r="172" spans="1:11" x14ac:dyDescent="0.25">
      <c r="A172">
        <v>171</v>
      </c>
      <c r="B172">
        <v>171</v>
      </c>
      <c r="C172">
        <v>1</v>
      </c>
      <c r="D172">
        <v>1444475</v>
      </c>
      <c r="E172">
        <v>218379</v>
      </c>
      <c r="G172">
        <v>171</v>
      </c>
      <c r="H172">
        <v>1444475</v>
      </c>
      <c r="I172">
        <v>218379</v>
      </c>
      <c r="J172">
        <f t="shared" si="2"/>
        <v>4668</v>
      </c>
      <c r="K172">
        <f t="shared" si="2"/>
        <v>647</v>
      </c>
    </row>
    <row r="173" spans="1:11" x14ac:dyDescent="0.25">
      <c r="A173">
        <v>172</v>
      </c>
      <c r="B173">
        <v>172</v>
      </c>
      <c r="C173">
        <v>1</v>
      </c>
      <c r="D173">
        <v>1438784</v>
      </c>
      <c r="E173">
        <v>241480</v>
      </c>
      <c r="G173">
        <v>172</v>
      </c>
      <c r="H173">
        <v>1438784</v>
      </c>
      <c r="I173">
        <v>241480</v>
      </c>
      <c r="J173">
        <f t="shared" si="2"/>
        <v>3998</v>
      </c>
      <c r="K173">
        <f t="shared" si="2"/>
        <v>648</v>
      </c>
    </row>
    <row r="174" spans="1:11" x14ac:dyDescent="0.25">
      <c r="A174">
        <v>173</v>
      </c>
      <c r="B174">
        <v>173</v>
      </c>
      <c r="C174">
        <v>1</v>
      </c>
      <c r="D174">
        <v>1533353</v>
      </c>
      <c r="E174">
        <v>239860</v>
      </c>
      <c r="G174">
        <v>173</v>
      </c>
      <c r="H174">
        <v>1533353</v>
      </c>
      <c r="I174">
        <v>239860</v>
      </c>
      <c r="J174">
        <f t="shared" si="2"/>
        <v>3961</v>
      </c>
      <c r="K174">
        <f t="shared" si="2"/>
        <v>727</v>
      </c>
    </row>
    <row r="175" spans="1:11" x14ac:dyDescent="0.25">
      <c r="A175">
        <v>174</v>
      </c>
      <c r="B175">
        <v>174</v>
      </c>
      <c r="C175">
        <v>1</v>
      </c>
      <c r="D175">
        <v>1582861</v>
      </c>
      <c r="E175">
        <v>249613</v>
      </c>
      <c r="G175">
        <v>174</v>
      </c>
      <c r="H175">
        <v>1582861</v>
      </c>
      <c r="I175">
        <v>249613</v>
      </c>
      <c r="J175">
        <f t="shared" si="2"/>
        <v>4600</v>
      </c>
      <c r="K175">
        <f t="shared" si="2"/>
        <v>665</v>
      </c>
    </row>
    <row r="176" spans="1:11" x14ac:dyDescent="0.25">
      <c r="A176">
        <v>175</v>
      </c>
      <c r="B176">
        <v>175</v>
      </c>
      <c r="C176">
        <v>1</v>
      </c>
      <c r="D176">
        <v>1540621</v>
      </c>
      <c r="E176">
        <v>250023</v>
      </c>
      <c r="G176">
        <v>175</v>
      </c>
      <c r="H176">
        <v>1540621</v>
      </c>
      <c r="I176">
        <v>250023</v>
      </c>
      <c r="J176">
        <f t="shared" si="2"/>
        <v>4004</v>
      </c>
      <c r="K176">
        <f t="shared" si="2"/>
        <v>869</v>
      </c>
    </row>
    <row r="177" spans="1:11" x14ac:dyDescent="0.25">
      <c r="A177">
        <v>176</v>
      </c>
      <c r="B177">
        <v>176</v>
      </c>
      <c r="C177">
        <v>1</v>
      </c>
      <c r="D177">
        <v>1073435</v>
      </c>
      <c r="E177">
        <v>229294</v>
      </c>
      <c r="G177">
        <v>176</v>
      </c>
      <c r="H177">
        <v>1073435</v>
      </c>
      <c r="I177">
        <v>229294</v>
      </c>
      <c r="J177">
        <f t="shared" si="2"/>
        <v>5437</v>
      </c>
      <c r="K177">
        <f t="shared" si="2"/>
        <v>664</v>
      </c>
    </row>
    <row r="178" spans="1:11" x14ac:dyDescent="0.25">
      <c r="A178">
        <v>177</v>
      </c>
      <c r="B178">
        <v>177</v>
      </c>
      <c r="C178">
        <v>1</v>
      </c>
      <c r="D178">
        <v>1034208</v>
      </c>
      <c r="E178">
        <v>167657</v>
      </c>
      <c r="G178">
        <v>177</v>
      </c>
      <c r="H178">
        <v>1034208</v>
      </c>
      <c r="I178">
        <v>167657</v>
      </c>
      <c r="J178">
        <f t="shared" si="2"/>
        <v>4109</v>
      </c>
      <c r="K178">
        <f t="shared" si="2"/>
        <v>720</v>
      </c>
    </row>
    <row r="179" spans="1:11" x14ac:dyDescent="0.25">
      <c r="A179">
        <v>178</v>
      </c>
      <c r="B179">
        <v>178</v>
      </c>
      <c r="C179">
        <v>1</v>
      </c>
      <c r="D179">
        <v>1057962</v>
      </c>
      <c r="E179">
        <v>170425</v>
      </c>
      <c r="G179">
        <v>178</v>
      </c>
      <c r="H179">
        <v>1057962</v>
      </c>
      <c r="I179">
        <v>170425</v>
      </c>
      <c r="J179">
        <f t="shared" si="2"/>
        <v>4154</v>
      </c>
      <c r="K179">
        <f t="shared" si="2"/>
        <v>771</v>
      </c>
    </row>
    <row r="180" spans="1:11" x14ac:dyDescent="0.25">
      <c r="A180">
        <v>179</v>
      </c>
      <c r="B180">
        <v>179</v>
      </c>
      <c r="C180">
        <v>1</v>
      </c>
      <c r="D180">
        <v>1080662</v>
      </c>
      <c r="E180">
        <v>172086</v>
      </c>
      <c r="G180">
        <v>179</v>
      </c>
      <c r="H180">
        <v>1080662</v>
      </c>
      <c r="I180">
        <v>172086</v>
      </c>
      <c r="J180">
        <f t="shared" si="2"/>
        <v>5634</v>
      </c>
      <c r="K180">
        <f t="shared" si="2"/>
        <v>710</v>
      </c>
    </row>
    <row r="181" spans="1:11" x14ac:dyDescent="0.25">
      <c r="A181">
        <v>180</v>
      </c>
      <c r="B181">
        <v>180</v>
      </c>
      <c r="C181">
        <v>1</v>
      </c>
      <c r="D181">
        <v>1074158</v>
      </c>
      <c r="E181">
        <v>177605</v>
      </c>
      <c r="G181">
        <v>180</v>
      </c>
      <c r="H181">
        <v>1074158</v>
      </c>
      <c r="I181">
        <v>177605</v>
      </c>
      <c r="J181">
        <f t="shared" si="2"/>
        <v>4305</v>
      </c>
      <c r="K181">
        <f t="shared" si="2"/>
        <v>735</v>
      </c>
    </row>
    <row r="182" spans="1:11" x14ac:dyDescent="0.25">
      <c r="A182">
        <v>181</v>
      </c>
      <c r="B182">
        <v>181</v>
      </c>
      <c r="C182">
        <v>1</v>
      </c>
      <c r="D182">
        <v>1112333</v>
      </c>
      <c r="E182">
        <v>182464</v>
      </c>
      <c r="G182">
        <v>181</v>
      </c>
      <c r="H182">
        <v>1112333</v>
      </c>
      <c r="I182">
        <v>182464</v>
      </c>
      <c r="J182">
        <f t="shared" si="2"/>
        <v>4956</v>
      </c>
      <c r="K182">
        <f t="shared" si="2"/>
        <v>698</v>
      </c>
    </row>
    <row r="183" spans="1:11" x14ac:dyDescent="0.25">
      <c r="A183">
        <v>182</v>
      </c>
      <c r="B183">
        <v>182</v>
      </c>
      <c r="C183">
        <v>1</v>
      </c>
      <c r="D183">
        <v>1100821</v>
      </c>
      <c r="E183">
        <v>177153</v>
      </c>
      <c r="G183">
        <v>182</v>
      </c>
      <c r="H183">
        <v>1100821</v>
      </c>
      <c r="I183">
        <v>177153</v>
      </c>
      <c r="J183">
        <f t="shared" si="2"/>
        <v>4389</v>
      </c>
      <c r="K183">
        <f t="shared" si="2"/>
        <v>753</v>
      </c>
    </row>
    <row r="184" spans="1:11" x14ac:dyDescent="0.25">
      <c r="A184">
        <v>183</v>
      </c>
      <c r="B184">
        <v>183</v>
      </c>
      <c r="C184">
        <v>1</v>
      </c>
      <c r="D184">
        <v>1106251</v>
      </c>
      <c r="E184">
        <v>180654</v>
      </c>
      <c r="G184">
        <v>183</v>
      </c>
      <c r="H184">
        <v>1106251</v>
      </c>
      <c r="I184">
        <v>180654</v>
      </c>
      <c r="J184">
        <f t="shared" si="2"/>
        <v>4329</v>
      </c>
      <c r="K184">
        <f t="shared" si="2"/>
        <v>707</v>
      </c>
    </row>
    <row r="185" spans="1:11" x14ac:dyDescent="0.25">
      <c r="A185">
        <v>184</v>
      </c>
      <c r="B185">
        <v>184</v>
      </c>
      <c r="C185">
        <v>1</v>
      </c>
      <c r="D185">
        <v>1131663</v>
      </c>
      <c r="E185">
        <v>182422</v>
      </c>
      <c r="G185">
        <v>184</v>
      </c>
      <c r="H185">
        <v>1131663</v>
      </c>
      <c r="I185">
        <v>182422</v>
      </c>
      <c r="J185">
        <f t="shared" si="2"/>
        <v>4274</v>
      </c>
      <c r="K185">
        <f t="shared" si="2"/>
        <v>884</v>
      </c>
    </row>
    <row r="186" spans="1:11" x14ac:dyDescent="0.25">
      <c r="A186">
        <v>185</v>
      </c>
      <c r="B186">
        <v>185</v>
      </c>
      <c r="C186">
        <v>1</v>
      </c>
      <c r="D186">
        <v>1146374</v>
      </c>
      <c r="E186">
        <v>183120</v>
      </c>
      <c r="G186">
        <v>185</v>
      </c>
      <c r="H186">
        <v>1146374</v>
      </c>
      <c r="I186">
        <v>183120</v>
      </c>
      <c r="J186">
        <f t="shared" si="2"/>
        <v>5132</v>
      </c>
      <c r="K186">
        <f t="shared" si="2"/>
        <v>977</v>
      </c>
    </row>
    <row r="187" spans="1:11" x14ac:dyDescent="0.25">
      <c r="A187">
        <v>186</v>
      </c>
      <c r="B187">
        <v>186</v>
      </c>
      <c r="C187">
        <v>1</v>
      </c>
      <c r="D187">
        <v>1270768</v>
      </c>
      <c r="E187">
        <v>187889</v>
      </c>
      <c r="G187">
        <v>186</v>
      </c>
      <c r="H187">
        <v>1270768</v>
      </c>
      <c r="I187">
        <v>187889</v>
      </c>
      <c r="J187">
        <f t="shared" si="2"/>
        <v>4372</v>
      </c>
      <c r="K187">
        <f t="shared" si="2"/>
        <v>790</v>
      </c>
    </row>
    <row r="188" spans="1:11" x14ac:dyDescent="0.25">
      <c r="A188">
        <v>187</v>
      </c>
      <c r="B188">
        <v>187</v>
      </c>
      <c r="C188">
        <v>1</v>
      </c>
      <c r="D188">
        <v>1158589</v>
      </c>
      <c r="E188">
        <v>187603</v>
      </c>
      <c r="G188">
        <v>187</v>
      </c>
      <c r="H188">
        <v>1158589</v>
      </c>
      <c r="I188">
        <v>187603</v>
      </c>
      <c r="J188">
        <f t="shared" si="2"/>
        <v>5698</v>
      </c>
      <c r="K188">
        <f t="shared" si="2"/>
        <v>715</v>
      </c>
    </row>
    <row r="189" spans="1:11" x14ac:dyDescent="0.25">
      <c r="A189">
        <v>188</v>
      </c>
      <c r="B189">
        <v>188</v>
      </c>
      <c r="C189">
        <v>1</v>
      </c>
      <c r="D189">
        <v>1180194</v>
      </c>
      <c r="E189">
        <v>189913</v>
      </c>
      <c r="G189">
        <v>188</v>
      </c>
      <c r="H189">
        <v>1180194</v>
      </c>
      <c r="I189">
        <v>189913</v>
      </c>
      <c r="J189">
        <f t="shared" si="2"/>
        <v>4415</v>
      </c>
      <c r="K189">
        <f t="shared" si="2"/>
        <v>786</v>
      </c>
    </row>
    <row r="190" spans="1:11" x14ac:dyDescent="0.25">
      <c r="A190">
        <v>189</v>
      </c>
      <c r="B190">
        <v>189</v>
      </c>
      <c r="C190">
        <v>1</v>
      </c>
      <c r="D190">
        <v>1215665</v>
      </c>
      <c r="E190">
        <v>191333</v>
      </c>
      <c r="G190">
        <v>189</v>
      </c>
      <c r="H190">
        <v>1215665</v>
      </c>
      <c r="I190">
        <v>191333</v>
      </c>
      <c r="J190">
        <f t="shared" si="2"/>
        <v>5134</v>
      </c>
      <c r="K190">
        <f t="shared" si="2"/>
        <v>740</v>
      </c>
    </row>
    <row r="191" spans="1:11" x14ac:dyDescent="0.25">
      <c r="A191">
        <v>190</v>
      </c>
      <c r="B191">
        <v>190</v>
      </c>
      <c r="C191">
        <v>1</v>
      </c>
      <c r="D191">
        <v>1189361</v>
      </c>
      <c r="E191">
        <v>191649</v>
      </c>
      <c r="G191">
        <v>190</v>
      </c>
      <c r="H191">
        <v>1189361</v>
      </c>
      <c r="I191">
        <v>191649</v>
      </c>
      <c r="J191">
        <f t="shared" si="2"/>
        <v>4443</v>
      </c>
      <c r="K191">
        <f t="shared" si="2"/>
        <v>709</v>
      </c>
    </row>
    <row r="192" spans="1:11" x14ac:dyDescent="0.25">
      <c r="A192">
        <v>191</v>
      </c>
      <c r="B192">
        <v>191</v>
      </c>
      <c r="C192">
        <v>1</v>
      </c>
      <c r="D192">
        <v>1213290</v>
      </c>
      <c r="E192">
        <v>193903</v>
      </c>
      <c r="G192">
        <v>191</v>
      </c>
      <c r="H192">
        <v>1213290</v>
      </c>
      <c r="I192">
        <v>193903</v>
      </c>
      <c r="J192">
        <f t="shared" si="2"/>
        <v>4425</v>
      </c>
      <c r="K192">
        <f t="shared" si="2"/>
        <v>742</v>
      </c>
    </row>
    <row r="193" spans="1:11" x14ac:dyDescent="0.25">
      <c r="A193">
        <v>192</v>
      </c>
      <c r="B193">
        <v>192</v>
      </c>
      <c r="C193">
        <v>1</v>
      </c>
      <c r="D193">
        <v>1206933</v>
      </c>
      <c r="E193">
        <v>197025</v>
      </c>
      <c r="G193">
        <v>192</v>
      </c>
      <c r="H193">
        <v>1206933</v>
      </c>
      <c r="I193">
        <v>197025</v>
      </c>
      <c r="J193">
        <f t="shared" si="2"/>
        <v>4449</v>
      </c>
      <c r="K193">
        <f t="shared" si="2"/>
        <v>773</v>
      </c>
    </row>
    <row r="194" spans="1:11" x14ac:dyDescent="0.25">
      <c r="A194">
        <v>193</v>
      </c>
      <c r="B194">
        <v>193</v>
      </c>
      <c r="C194">
        <v>1</v>
      </c>
      <c r="D194">
        <v>1250777</v>
      </c>
      <c r="E194">
        <v>200917</v>
      </c>
      <c r="G194">
        <v>193</v>
      </c>
      <c r="H194">
        <v>1250777</v>
      </c>
      <c r="I194">
        <v>200917</v>
      </c>
      <c r="J194">
        <f t="shared" si="2"/>
        <v>6211</v>
      </c>
      <c r="K194">
        <f t="shared" si="2"/>
        <v>770</v>
      </c>
    </row>
    <row r="195" spans="1:11" x14ac:dyDescent="0.25">
      <c r="A195">
        <v>194</v>
      </c>
      <c r="B195">
        <v>194</v>
      </c>
      <c r="C195">
        <v>1</v>
      </c>
      <c r="D195">
        <v>1259887</v>
      </c>
      <c r="E195">
        <v>202134</v>
      </c>
      <c r="G195">
        <v>194</v>
      </c>
      <c r="H195">
        <v>1259887</v>
      </c>
      <c r="I195">
        <v>202134</v>
      </c>
      <c r="J195">
        <f t="shared" ref="J195:K258" si="3">D695</f>
        <v>5357</v>
      </c>
      <c r="K195">
        <f t="shared" si="3"/>
        <v>782</v>
      </c>
    </row>
    <row r="196" spans="1:11" x14ac:dyDescent="0.25">
      <c r="A196">
        <v>195</v>
      </c>
      <c r="B196">
        <v>195</v>
      </c>
      <c r="C196">
        <v>1</v>
      </c>
      <c r="D196">
        <v>1254542</v>
      </c>
      <c r="E196">
        <v>203391</v>
      </c>
      <c r="G196">
        <v>195</v>
      </c>
      <c r="H196">
        <v>1254542</v>
      </c>
      <c r="I196">
        <v>203391</v>
      </c>
      <c r="J196">
        <f t="shared" si="3"/>
        <v>4540</v>
      </c>
      <c r="K196">
        <f t="shared" si="3"/>
        <v>989</v>
      </c>
    </row>
    <row r="197" spans="1:11" x14ac:dyDescent="0.25">
      <c r="A197">
        <v>196</v>
      </c>
      <c r="B197">
        <v>196</v>
      </c>
      <c r="C197">
        <v>1</v>
      </c>
      <c r="D197">
        <v>1278971</v>
      </c>
      <c r="E197">
        <v>206820</v>
      </c>
      <c r="G197">
        <v>196</v>
      </c>
      <c r="H197">
        <v>1278971</v>
      </c>
      <c r="I197">
        <v>206820</v>
      </c>
      <c r="J197">
        <f t="shared" si="3"/>
        <v>5634</v>
      </c>
      <c r="K197">
        <f t="shared" si="3"/>
        <v>731</v>
      </c>
    </row>
    <row r="198" spans="1:11" x14ac:dyDescent="0.25">
      <c r="A198">
        <v>197</v>
      </c>
      <c r="B198">
        <v>197</v>
      </c>
      <c r="C198">
        <v>1</v>
      </c>
      <c r="D198">
        <v>1661323</v>
      </c>
      <c r="E198">
        <v>252894</v>
      </c>
      <c r="G198">
        <v>197</v>
      </c>
      <c r="H198">
        <v>1661323</v>
      </c>
      <c r="I198">
        <v>252894</v>
      </c>
      <c r="J198">
        <f t="shared" si="3"/>
        <v>4567</v>
      </c>
      <c r="K198">
        <f t="shared" si="3"/>
        <v>791</v>
      </c>
    </row>
    <row r="199" spans="1:11" x14ac:dyDescent="0.25">
      <c r="A199">
        <v>198</v>
      </c>
      <c r="B199">
        <v>198</v>
      </c>
      <c r="C199">
        <v>1</v>
      </c>
      <c r="D199">
        <v>1651220</v>
      </c>
      <c r="E199">
        <v>257778</v>
      </c>
      <c r="G199">
        <v>198</v>
      </c>
      <c r="H199">
        <v>1651220</v>
      </c>
      <c r="I199">
        <v>257778</v>
      </c>
      <c r="J199">
        <f t="shared" si="3"/>
        <v>4607</v>
      </c>
      <c r="K199">
        <f t="shared" si="3"/>
        <v>737</v>
      </c>
    </row>
    <row r="200" spans="1:11" x14ac:dyDescent="0.25">
      <c r="A200">
        <v>199</v>
      </c>
      <c r="B200">
        <v>199</v>
      </c>
      <c r="C200">
        <v>1</v>
      </c>
      <c r="D200">
        <v>1653286</v>
      </c>
      <c r="E200">
        <v>262091</v>
      </c>
      <c r="G200">
        <v>199</v>
      </c>
      <c r="H200">
        <v>1653286</v>
      </c>
      <c r="I200">
        <v>262091</v>
      </c>
      <c r="J200">
        <f t="shared" si="3"/>
        <v>4926</v>
      </c>
      <c r="K200">
        <f t="shared" si="3"/>
        <v>878</v>
      </c>
    </row>
    <row r="201" spans="1:11" x14ac:dyDescent="0.25">
      <c r="A201">
        <v>200</v>
      </c>
      <c r="B201">
        <v>200</v>
      </c>
      <c r="C201">
        <v>1</v>
      </c>
      <c r="D201">
        <v>1332877</v>
      </c>
      <c r="E201">
        <v>220688</v>
      </c>
      <c r="G201">
        <v>200</v>
      </c>
      <c r="H201">
        <v>1332877</v>
      </c>
      <c r="I201">
        <v>220688</v>
      </c>
      <c r="J201">
        <f t="shared" si="3"/>
        <v>4689</v>
      </c>
      <c r="K201">
        <f t="shared" si="3"/>
        <v>748</v>
      </c>
    </row>
    <row r="202" spans="1:11" x14ac:dyDescent="0.25">
      <c r="A202">
        <v>201</v>
      </c>
      <c r="B202">
        <v>201</v>
      </c>
      <c r="C202">
        <v>1</v>
      </c>
      <c r="D202">
        <v>1345288</v>
      </c>
      <c r="E202">
        <v>216789</v>
      </c>
      <c r="G202">
        <v>201</v>
      </c>
      <c r="H202">
        <v>1345288</v>
      </c>
      <c r="I202">
        <v>216789</v>
      </c>
      <c r="J202">
        <f t="shared" si="3"/>
        <v>7290</v>
      </c>
      <c r="K202">
        <f t="shared" si="3"/>
        <v>754</v>
      </c>
    </row>
    <row r="203" spans="1:11" x14ac:dyDescent="0.25">
      <c r="A203">
        <v>202</v>
      </c>
      <c r="B203">
        <v>202</v>
      </c>
      <c r="C203">
        <v>1</v>
      </c>
      <c r="D203">
        <v>1360539</v>
      </c>
      <c r="E203">
        <v>219501</v>
      </c>
      <c r="G203">
        <v>202</v>
      </c>
      <c r="H203">
        <v>1360539</v>
      </c>
      <c r="I203">
        <v>219501</v>
      </c>
      <c r="J203">
        <f t="shared" si="3"/>
        <v>4965</v>
      </c>
      <c r="K203">
        <f t="shared" si="3"/>
        <v>1041</v>
      </c>
    </row>
    <row r="204" spans="1:11" x14ac:dyDescent="0.25">
      <c r="A204">
        <v>203</v>
      </c>
      <c r="B204">
        <v>203</v>
      </c>
      <c r="C204">
        <v>1</v>
      </c>
      <c r="D204">
        <v>1378000</v>
      </c>
      <c r="E204">
        <v>219554</v>
      </c>
      <c r="G204">
        <v>203</v>
      </c>
      <c r="H204">
        <v>1378000</v>
      </c>
      <c r="I204">
        <v>219554</v>
      </c>
      <c r="J204">
        <f t="shared" si="3"/>
        <v>4764</v>
      </c>
      <c r="K204">
        <f t="shared" si="3"/>
        <v>849</v>
      </c>
    </row>
    <row r="205" spans="1:11" x14ac:dyDescent="0.25">
      <c r="A205">
        <v>204</v>
      </c>
      <c r="B205">
        <v>204</v>
      </c>
      <c r="C205">
        <v>1</v>
      </c>
      <c r="D205">
        <v>1380078</v>
      </c>
      <c r="E205">
        <v>222182</v>
      </c>
      <c r="G205">
        <v>204</v>
      </c>
      <c r="H205">
        <v>1380078</v>
      </c>
      <c r="I205">
        <v>222182</v>
      </c>
      <c r="J205">
        <f t="shared" si="3"/>
        <v>5155</v>
      </c>
      <c r="K205">
        <f t="shared" si="3"/>
        <v>771</v>
      </c>
    </row>
    <row r="206" spans="1:11" x14ac:dyDescent="0.25">
      <c r="A206">
        <v>205</v>
      </c>
      <c r="B206">
        <v>205</v>
      </c>
      <c r="C206">
        <v>1</v>
      </c>
      <c r="D206">
        <v>1400734</v>
      </c>
      <c r="E206">
        <v>222834</v>
      </c>
      <c r="G206">
        <v>205</v>
      </c>
      <c r="H206">
        <v>1400734</v>
      </c>
      <c r="I206">
        <v>222834</v>
      </c>
      <c r="J206">
        <f t="shared" si="3"/>
        <v>4800</v>
      </c>
      <c r="K206">
        <f t="shared" si="3"/>
        <v>870</v>
      </c>
    </row>
    <row r="207" spans="1:11" x14ac:dyDescent="0.25">
      <c r="A207">
        <v>206</v>
      </c>
      <c r="B207">
        <v>206</v>
      </c>
      <c r="C207">
        <v>1</v>
      </c>
      <c r="D207">
        <v>1431963</v>
      </c>
      <c r="E207">
        <v>228639</v>
      </c>
      <c r="G207">
        <v>206</v>
      </c>
      <c r="H207">
        <v>1431963</v>
      </c>
      <c r="I207">
        <v>228639</v>
      </c>
      <c r="J207">
        <f t="shared" si="3"/>
        <v>5554</v>
      </c>
      <c r="K207">
        <f t="shared" si="3"/>
        <v>777</v>
      </c>
    </row>
    <row r="208" spans="1:11" x14ac:dyDescent="0.25">
      <c r="A208">
        <v>207</v>
      </c>
      <c r="B208">
        <v>207</v>
      </c>
      <c r="C208">
        <v>1</v>
      </c>
      <c r="D208">
        <v>1427507</v>
      </c>
      <c r="E208">
        <v>227874</v>
      </c>
      <c r="G208">
        <v>207</v>
      </c>
      <c r="H208">
        <v>1427507</v>
      </c>
      <c r="I208">
        <v>227874</v>
      </c>
      <c r="J208">
        <f t="shared" si="3"/>
        <v>5080</v>
      </c>
      <c r="K208">
        <f t="shared" si="3"/>
        <v>827</v>
      </c>
    </row>
    <row r="209" spans="1:11" x14ac:dyDescent="0.25">
      <c r="A209">
        <v>208</v>
      </c>
      <c r="B209">
        <v>208</v>
      </c>
      <c r="C209">
        <v>1</v>
      </c>
      <c r="D209">
        <v>1424530</v>
      </c>
      <c r="E209">
        <v>233570</v>
      </c>
      <c r="G209">
        <v>208</v>
      </c>
      <c r="H209">
        <v>1424530</v>
      </c>
      <c r="I209">
        <v>233570</v>
      </c>
      <c r="J209">
        <f t="shared" si="3"/>
        <v>4877</v>
      </c>
      <c r="K209">
        <f t="shared" si="3"/>
        <v>776</v>
      </c>
    </row>
    <row r="210" spans="1:11" x14ac:dyDescent="0.25">
      <c r="A210">
        <v>209</v>
      </c>
      <c r="B210">
        <v>209</v>
      </c>
      <c r="C210">
        <v>1</v>
      </c>
      <c r="D210">
        <v>1456305</v>
      </c>
      <c r="E210">
        <v>230837</v>
      </c>
      <c r="G210">
        <v>209</v>
      </c>
      <c r="H210">
        <v>1456305</v>
      </c>
      <c r="I210">
        <v>230837</v>
      </c>
      <c r="J210">
        <f t="shared" si="3"/>
        <v>5962</v>
      </c>
      <c r="K210">
        <f t="shared" si="3"/>
        <v>802</v>
      </c>
    </row>
    <row r="211" spans="1:11" x14ac:dyDescent="0.25">
      <c r="A211">
        <v>210</v>
      </c>
      <c r="B211">
        <v>210</v>
      </c>
      <c r="C211">
        <v>1</v>
      </c>
      <c r="D211">
        <v>1481379</v>
      </c>
      <c r="E211">
        <v>239857</v>
      </c>
      <c r="G211">
        <v>210</v>
      </c>
      <c r="H211">
        <v>1481379</v>
      </c>
      <c r="I211">
        <v>239857</v>
      </c>
      <c r="J211">
        <f t="shared" si="3"/>
        <v>6115</v>
      </c>
      <c r="K211">
        <f t="shared" si="3"/>
        <v>893</v>
      </c>
    </row>
    <row r="212" spans="1:11" x14ac:dyDescent="0.25">
      <c r="A212">
        <v>211</v>
      </c>
      <c r="B212">
        <v>211</v>
      </c>
      <c r="C212">
        <v>1</v>
      </c>
      <c r="D212">
        <v>2065361</v>
      </c>
      <c r="E212">
        <v>375359</v>
      </c>
      <c r="G212">
        <v>211</v>
      </c>
      <c r="H212">
        <v>2065361</v>
      </c>
      <c r="I212">
        <v>375359</v>
      </c>
      <c r="J212">
        <f t="shared" si="3"/>
        <v>4803</v>
      </c>
      <c r="K212">
        <f t="shared" si="3"/>
        <v>885</v>
      </c>
    </row>
    <row r="213" spans="1:11" x14ac:dyDescent="0.25">
      <c r="A213">
        <v>212</v>
      </c>
      <c r="B213">
        <v>212</v>
      </c>
      <c r="C213">
        <v>1</v>
      </c>
      <c r="D213">
        <v>2082591</v>
      </c>
      <c r="E213">
        <v>325788</v>
      </c>
      <c r="G213">
        <v>212</v>
      </c>
      <c r="H213">
        <v>2082591</v>
      </c>
      <c r="I213">
        <v>325788</v>
      </c>
      <c r="J213">
        <f t="shared" si="3"/>
        <v>4971</v>
      </c>
      <c r="K213">
        <f t="shared" si="3"/>
        <v>792</v>
      </c>
    </row>
    <row r="214" spans="1:11" x14ac:dyDescent="0.25">
      <c r="A214">
        <v>213</v>
      </c>
      <c r="B214">
        <v>213</v>
      </c>
      <c r="C214">
        <v>1</v>
      </c>
      <c r="D214">
        <v>1822963</v>
      </c>
      <c r="E214">
        <v>332837</v>
      </c>
      <c r="G214">
        <v>213</v>
      </c>
      <c r="H214">
        <v>1822963</v>
      </c>
      <c r="I214">
        <v>332837</v>
      </c>
      <c r="J214">
        <f t="shared" si="3"/>
        <v>6154</v>
      </c>
      <c r="K214">
        <f t="shared" si="3"/>
        <v>883</v>
      </c>
    </row>
    <row r="215" spans="1:11" x14ac:dyDescent="0.25">
      <c r="A215">
        <v>214</v>
      </c>
      <c r="B215">
        <v>214</v>
      </c>
      <c r="C215">
        <v>1</v>
      </c>
      <c r="D215">
        <v>1541226</v>
      </c>
      <c r="E215">
        <v>245150</v>
      </c>
      <c r="G215">
        <v>214</v>
      </c>
      <c r="H215">
        <v>1541226</v>
      </c>
      <c r="I215">
        <v>245150</v>
      </c>
      <c r="J215">
        <f t="shared" si="3"/>
        <v>5027</v>
      </c>
      <c r="K215">
        <f t="shared" si="3"/>
        <v>850</v>
      </c>
    </row>
    <row r="216" spans="1:11" x14ac:dyDescent="0.25">
      <c r="A216">
        <v>215</v>
      </c>
      <c r="B216">
        <v>215</v>
      </c>
      <c r="C216">
        <v>1</v>
      </c>
      <c r="D216">
        <v>1536935</v>
      </c>
      <c r="E216">
        <v>248550</v>
      </c>
      <c r="G216">
        <v>215</v>
      </c>
      <c r="H216">
        <v>1536935</v>
      </c>
      <c r="I216">
        <v>248550</v>
      </c>
      <c r="J216">
        <f t="shared" si="3"/>
        <v>5788</v>
      </c>
      <c r="K216">
        <f t="shared" si="3"/>
        <v>805</v>
      </c>
    </row>
    <row r="217" spans="1:11" x14ac:dyDescent="0.25">
      <c r="A217">
        <v>216</v>
      </c>
      <c r="B217">
        <v>216</v>
      </c>
      <c r="C217">
        <v>1</v>
      </c>
      <c r="D217">
        <v>1543266</v>
      </c>
      <c r="E217">
        <v>249571</v>
      </c>
      <c r="G217">
        <v>216</v>
      </c>
      <c r="H217">
        <v>1543266</v>
      </c>
      <c r="I217">
        <v>249571</v>
      </c>
      <c r="J217">
        <f t="shared" si="3"/>
        <v>5061</v>
      </c>
      <c r="K217">
        <f t="shared" si="3"/>
        <v>911</v>
      </c>
    </row>
    <row r="218" spans="1:11" x14ac:dyDescent="0.25">
      <c r="A218">
        <v>217</v>
      </c>
      <c r="B218">
        <v>217</v>
      </c>
      <c r="C218">
        <v>1</v>
      </c>
      <c r="D218">
        <v>1571656</v>
      </c>
      <c r="E218">
        <v>254985</v>
      </c>
      <c r="G218">
        <v>217</v>
      </c>
      <c r="H218">
        <v>1571656</v>
      </c>
      <c r="I218">
        <v>254985</v>
      </c>
      <c r="J218">
        <f t="shared" si="3"/>
        <v>6033</v>
      </c>
      <c r="K218">
        <f t="shared" si="3"/>
        <v>989</v>
      </c>
    </row>
    <row r="219" spans="1:11" x14ac:dyDescent="0.25">
      <c r="A219">
        <v>218</v>
      </c>
      <c r="B219">
        <v>218</v>
      </c>
      <c r="C219">
        <v>1</v>
      </c>
      <c r="D219">
        <v>1581635</v>
      </c>
      <c r="E219">
        <v>256119</v>
      </c>
      <c r="G219">
        <v>218</v>
      </c>
      <c r="H219">
        <v>1581635</v>
      </c>
      <c r="I219">
        <v>256119</v>
      </c>
      <c r="J219">
        <f t="shared" si="3"/>
        <v>6993</v>
      </c>
      <c r="K219">
        <f t="shared" si="3"/>
        <v>856</v>
      </c>
    </row>
    <row r="220" spans="1:11" x14ac:dyDescent="0.25">
      <c r="A220">
        <v>219</v>
      </c>
      <c r="B220">
        <v>219</v>
      </c>
      <c r="C220">
        <v>1</v>
      </c>
      <c r="D220">
        <v>1687555</v>
      </c>
      <c r="E220">
        <v>269203</v>
      </c>
      <c r="G220">
        <v>219</v>
      </c>
      <c r="H220">
        <v>1687555</v>
      </c>
      <c r="I220">
        <v>269203</v>
      </c>
      <c r="J220">
        <f t="shared" si="3"/>
        <v>6607</v>
      </c>
      <c r="K220">
        <f t="shared" si="3"/>
        <v>824</v>
      </c>
    </row>
    <row r="221" spans="1:11" x14ac:dyDescent="0.25">
      <c r="A221">
        <v>220</v>
      </c>
      <c r="B221">
        <v>220</v>
      </c>
      <c r="C221">
        <v>1</v>
      </c>
      <c r="D221">
        <v>1639694</v>
      </c>
      <c r="E221">
        <v>259267</v>
      </c>
      <c r="G221">
        <v>220</v>
      </c>
      <c r="H221">
        <v>1639694</v>
      </c>
      <c r="I221">
        <v>259267</v>
      </c>
      <c r="J221">
        <f t="shared" si="3"/>
        <v>5150</v>
      </c>
      <c r="K221">
        <f t="shared" si="3"/>
        <v>892</v>
      </c>
    </row>
    <row r="222" spans="1:11" x14ac:dyDescent="0.25">
      <c r="A222">
        <v>221</v>
      </c>
      <c r="B222">
        <v>221</v>
      </c>
      <c r="C222">
        <v>1</v>
      </c>
      <c r="D222">
        <v>1596336</v>
      </c>
      <c r="E222">
        <v>259899</v>
      </c>
      <c r="G222">
        <v>221</v>
      </c>
      <c r="H222">
        <v>1596336</v>
      </c>
      <c r="I222">
        <v>259899</v>
      </c>
      <c r="J222">
        <f t="shared" si="3"/>
        <v>5174</v>
      </c>
      <c r="K222">
        <f t="shared" si="3"/>
        <v>874</v>
      </c>
    </row>
    <row r="223" spans="1:11" x14ac:dyDescent="0.25">
      <c r="A223">
        <v>222</v>
      </c>
      <c r="B223">
        <v>222</v>
      </c>
      <c r="C223">
        <v>1</v>
      </c>
      <c r="D223">
        <v>1641400</v>
      </c>
      <c r="E223">
        <v>276677</v>
      </c>
      <c r="G223">
        <v>222</v>
      </c>
      <c r="H223">
        <v>1641400</v>
      </c>
      <c r="I223">
        <v>276677</v>
      </c>
      <c r="J223">
        <f t="shared" si="3"/>
        <v>5297</v>
      </c>
      <c r="K223">
        <f t="shared" si="3"/>
        <v>881</v>
      </c>
    </row>
    <row r="224" spans="1:11" x14ac:dyDescent="0.25">
      <c r="A224">
        <v>223</v>
      </c>
      <c r="B224">
        <v>223</v>
      </c>
      <c r="C224">
        <v>1</v>
      </c>
      <c r="D224">
        <v>1634412</v>
      </c>
      <c r="E224">
        <v>270992</v>
      </c>
      <c r="G224">
        <v>223</v>
      </c>
      <c r="H224">
        <v>1634412</v>
      </c>
      <c r="I224">
        <v>270992</v>
      </c>
      <c r="J224">
        <f t="shared" si="3"/>
        <v>6273</v>
      </c>
      <c r="K224">
        <f t="shared" si="3"/>
        <v>927</v>
      </c>
    </row>
    <row r="225" spans="1:11" x14ac:dyDescent="0.25">
      <c r="A225">
        <v>224</v>
      </c>
      <c r="B225">
        <v>224</v>
      </c>
      <c r="C225">
        <v>1</v>
      </c>
      <c r="D225">
        <v>1666254</v>
      </c>
      <c r="E225">
        <v>267655</v>
      </c>
      <c r="G225">
        <v>224</v>
      </c>
      <c r="H225">
        <v>1666254</v>
      </c>
      <c r="I225">
        <v>267655</v>
      </c>
      <c r="J225">
        <f t="shared" si="3"/>
        <v>5212</v>
      </c>
      <c r="K225">
        <f t="shared" si="3"/>
        <v>1005</v>
      </c>
    </row>
    <row r="226" spans="1:11" x14ac:dyDescent="0.25">
      <c r="A226">
        <v>225</v>
      </c>
      <c r="B226">
        <v>225</v>
      </c>
      <c r="C226">
        <v>1</v>
      </c>
      <c r="D226">
        <v>1695230</v>
      </c>
      <c r="E226">
        <v>271572</v>
      </c>
      <c r="G226">
        <v>225</v>
      </c>
      <c r="H226">
        <v>1695230</v>
      </c>
      <c r="I226">
        <v>271572</v>
      </c>
      <c r="J226">
        <f t="shared" si="3"/>
        <v>5680</v>
      </c>
      <c r="K226">
        <f t="shared" si="3"/>
        <v>945</v>
      </c>
    </row>
    <row r="227" spans="1:11" x14ac:dyDescent="0.25">
      <c r="A227">
        <v>226</v>
      </c>
      <c r="B227">
        <v>226</v>
      </c>
      <c r="C227">
        <v>1</v>
      </c>
      <c r="D227">
        <v>1726676</v>
      </c>
      <c r="E227">
        <v>275819</v>
      </c>
      <c r="G227">
        <v>226</v>
      </c>
      <c r="H227">
        <v>1726676</v>
      </c>
      <c r="I227">
        <v>275819</v>
      </c>
      <c r="J227">
        <f t="shared" si="3"/>
        <v>5283</v>
      </c>
      <c r="K227">
        <f t="shared" si="3"/>
        <v>848</v>
      </c>
    </row>
    <row r="228" spans="1:11" x14ac:dyDescent="0.25">
      <c r="A228">
        <v>227</v>
      </c>
      <c r="B228">
        <v>227</v>
      </c>
      <c r="C228">
        <v>1</v>
      </c>
      <c r="D228">
        <v>1727534</v>
      </c>
      <c r="E228">
        <v>275522</v>
      </c>
      <c r="G228">
        <v>227</v>
      </c>
      <c r="H228">
        <v>1727534</v>
      </c>
      <c r="I228">
        <v>275522</v>
      </c>
      <c r="J228">
        <f t="shared" si="3"/>
        <v>6015</v>
      </c>
      <c r="K228">
        <f t="shared" si="3"/>
        <v>863</v>
      </c>
    </row>
    <row r="229" spans="1:11" x14ac:dyDescent="0.25">
      <c r="A229">
        <v>228</v>
      </c>
      <c r="B229">
        <v>228</v>
      </c>
      <c r="C229">
        <v>1</v>
      </c>
      <c r="D229">
        <v>1747214</v>
      </c>
      <c r="E229">
        <v>291433</v>
      </c>
      <c r="G229">
        <v>228</v>
      </c>
      <c r="H229">
        <v>1747214</v>
      </c>
      <c r="I229">
        <v>291433</v>
      </c>
      <c r="J229">
        <f t="shared" si="3"/>
        <v>5310</v>
      </c>
      <c r="K229">
        <f t="shared" si="3"/>
        <v>909</v>
      </c>
    </row>
    <row r="230" spans="1:11" x14ac:dyDescent="0.25">
      <c r="A230">
        <v>229</v>
      </c>
      <c r="B230">
        <v>229</v>
      </c>
      <c r="C230">
        <v>1</v>
      </c>
      <c r="D230">
        <v>1745624</v>
      </c>
      <c r="E230">
        <v>280651</v>
      </c>
      <c r="G230">
        <v>229</v>
      </c>
      <c r="H230">
        <v>1745624</v>
      </c>
      <c r="I230">
        <v>280651</v>
      </c>
      <c r="J230">
        <f t="shared" si="3"/>
        <v>5312</v>
      </c>
      <c r="K230">
        <f t="shared" si="3"/>
        <v>888</v>
      </c>
    </row>
    <row r="231" spans="1:11" x14ac:dyDescent="0.25">
      <c r="A231">
        <v>230</v>
      </c>
      <c r="B231">
        <v>230</v>
      </c>
      <c r="C231">
        <v>1</v>
      </c>
      <c r="D231">
        <v>1805000</v>
      </c>
      <c r="E231">
        <v>292804</v>
      </c>
      <c r="G231">
        <v>230</v>
      </c>
      <c r="H231">
        <v>1805000</v>
      </c>
      <c r="I231">
        <v>292804</v>
      </c>
      <c r="J231">
        <f t="shared" si="3"/>
        <v>7468</v>
      </c>
      <c r="K231">
        <f t="shared" si="3"/>
        <v>926</v>
      </c>
    </row>
    <row r="232" spans="1:11" x14ac:dyDescent="0.25">
      <c r="A232">
        <v>231</v>
      </c>
      <c r="B232">
        <v>231</v>
      </c>
      <c r="C232">
        <v>1</v>
      </c>
      <c r="D232">
        <v>1815828</v>
      </c>
      <c r="E232">
        <v>290570</v>
      </c>
      <c r="G232">
        <v>231</v>
      </c>
      <c r="H232">
        <v>1815828</v>
      </c>
      <c r="I232">
        <v>290570</v>
      </c>
      <c r="J232">
        <f t="shared" si="3"/>
        <v>8990</v>
      </c>
      <c r="K232">
        <f t="shared" si="3"/>
        <v>864</v>
      </c>
    </row>
    <row r="233" spans="1:11" x14ac:dyDescent="0.25">
      <c r="A233">
        <v>232</v>
      </c>
      <c r="B233">
        <v>232</v>
      </c>
      <c r="C233">
        <v>1</v>
      </c>
      <c r="D233">
        <v>1789210</v>
      </c>
      <c r="E233">
        <v>288728</v>
      </c>
      <c r="G233">
        <v>232</v>
      </c>
      <c r="H233">
        <v>1789210</v>
      </c>
      <c r="I233">
        <v>288728</v>
      </c>
      <c r="J233">
        <f t="shared" si="3"/>
        <v>5397</v>
      </c>
      <c r="K233">
        <f t="shared" si="3"/>
        <v>865</v>
      </c>
    </row>
    <row r="234" spans="1:11" x14ac:dyDescent="0.25">
      <c r="A234">
        <v>233</v>
      </c>
      <c r="B234">
        <v>233</v>
      </c>
      <c r="C234">
        <v>1</v>
      </c>
      <c r="D234">
        <v>1807345</v>
      </c>
      <c r="E234">
        <v>291773</v>
      </c>
      <c r="G234">
        <v>233</v>
      </c>
      <c r="H234">
        <v>1807345</v>
      </c>
      <c r="I234">
        <v>291773</v>
      </c>
      <c r="J234">
        <f t="shared" si="3"/>
        <v>6434</v>
      </c>
      <c r="K234">
        <f t="shared" si="3"/>
        <v>959</v>
      </c>
    </row>
    <row r="235" spans="1:11" x14ac:dyDescent="0.25">
      <c r="A235">
        <v>234</v>
      </c>
      <c r="B235">
        <v>234</v>
      </c>
      <c r="C235">
        <v>1</v>
      </c>
      <c r="D235">
        <v>1840759</v>
      </c>
      <c r="E235">
        <v>293995</v>
      </c>
      <c r="G235">
        <v>234</v>
      </c>
      <c r="H235">
        <v>1840759</v>
      </c>
      <c r="I235">
        <v>293995</v>
      </c>
      <c r="J235">
        <f t="shared" si="3"/>
        <v>5455</v>
      </c>
      <c r="K235">
        <f t="shared" si="3"/>
        <v>962</v>
      </c>
    </row>
    <row r="236" spans="1:11" x14ac:dyDescent="0.25">
      <c r="A236">
        <v>235</v>
      </c>
      <c r="B236">
        <v>235</v>
      </c>
      <c r="C236">
        <v>1</v>
      </c>
      <c r="D236">
        <v>1841517</v>
      </c>
      <c r="E236">
        <v>295347</v>
      </c>
      <c r="G236">
        <v>235</v>
      </c>
      <c r="H236">
        <v>1841517</v>
      </c>
      <c r="I236">
        <v>295347</v>
      </c>
      <c r="J236">
        <f t="shared" si="3"/>
        <v>5584</v>
      </c>
      <c r="K236">
        <f t="shared" si="3"/>
        <v>972</v>
      </c>
    </row>
    <row r="237" spans="1:11" x14ac:dyDescent="0.25">
      <c r="A237">
        <v>236</v>
      </c>
      <c r="B237">
        <v>236</v>
      </c>
      <c r="C237">
        <v>1</v>
      </c>
      <c r="D237">
        <v>1877638</v>
      </c>
      <c r="E237">
        <v>308357</v>
      </c>
      <c r="G237">
        <v>236</v>
      </c>
      <c r="H237">
        <v>1877638</v>
      </c>
      <c r="I237">
        <v>308357</v>
      </c>
      <c r="J237">
        <f t="shared" si="3"/>
        <v>5407</v>
      </c>
      <c r="K237">
        <f t="shared" si="3"/>
        <v>937</v>
      </c>
    </row>
    <row r="238" spans="1:11" x14ac:dyDescent="0.25">
      <c r="A238">
        <v>237</v>
      </c>
      <c r="B238">
        <v>237</v>
      </c>
      <c r="C238">
        <v>1</v>
      </c>
      <c r="D238">
        <v>1867699</v>
      </c>
      <c r="E238">
        <v>301178</v>
      </c>
      <c r="G238">
        <v>237</v>
      </c>
      <c r="H238">
        <v>1867699</v>
      </c>
      <c r="I238">
        <v>301178</v>
      </c>
      <c r="J238">
        <f t="shared" si="3"/>
        <v>6115</v>
      </c>
      <c r="K238">
        <f t="shared" si="3"/>
        <v>896</v>
      </c>
    </row>
    <row r="239" spans="1:11" x14ac:dyDescent="0.25">
      <c r="A239">
        <v>238</v>
      </c>
      <c r="B239">
        <v>238</v>
      </c>
      <c r="C239">
        <v>1</v>
      </c>
      <c r="D239">
        <v>1978972</v>
      </c>
      <c r="E239">
        <v>311672</v>
      </c>
      <c r="G239">
        <v>238</v>
      </c>
      <c r="H239">
        <v>1978972</v>
      </c>
      <c r="I239">
        <v>311672</v>
      </c>
      <c r="J239">
        <f t="shared" si="3"/>
        <v>7376</v>
      </c>
      <c r="K239">
        <f t="shared" si="3"/>
        <v>963</v>
      </c>
    </row>
    <row r="240" spans="1:11" x14ac:dyDescent="0.25">
      <c r="A240">
        <v>239</v>
      </c>
      <c r="B240">
        <v>239</v>
      </c>
      <c r="C240">
        <v>1</v>
      </c>
      <c r="D240">
        <v>1914371</v>
      </c>
      <c r="E240">
        <v>306756</v>
      </c>
      <c r="G240">
        <v>239</v>
      </c>
      <c r="H240">
        <v>1914371</v>
      </c>
      <c r="I240">
        <v>306756</v>
      </c>
      <c r="J240">
        <f t="shared" si="3"/>
        <v>7323</v>
      </c>
      <c r="K240">
        <f t="shared" si="3"/>
        <v>1258</v>
      </c>
    </row>
    <row r="241" spans="1:11" x14ac:dyDescent="0.25">
      <c r="A241">
        <v>240</v>
      </c>
      <c r="B241">
        <v>240</v>
      </c>
      <c r="C241">
        <v>1</v>
      </c>
      <c r="D241">
        <v>1922251</v>
      </c>
      <c r="E241">
        <v>309608</v>
      </c>
      <c r="G241">
        <v>240</v>
      </c>
      <c r="H241">
        <v>1922251</v>
      </c>
      <c r="I241">
        <v>309608</v>
      </c>
      <c r="J241">
        <f t="shared" si="3"/>
        <v>6026</v>
      </c>
      <c r="K241">
        <f t="shared" si="3"/>
        <v>971</v>
      </c>
    </row>
    <row r="242" spans="1:11" x14ac:dyDescent="0.25">
      <c r="A242">
        <v>241</v>
      </c>
      <c r="B242">
        <v>241</v>
      </c>
      <c r="C242">
        <v>1</v>
      </c>
      <c r="D242">
        <v>1909047</v>
      </c>
      <c r="E242">
        <v>316278</v>
      </c>
      <c r="G242">
        <v>241</v>
      </c>
      <c r="H242">
        <v>1909047</v>
      </c>
      <c r="I242">
        <v>316278</v>
      </c>
      <c r="J242">
        <f t="shared" si="3"/>
        <v>5662</v>
      </c>
      <c r="K242">
        <f t="shared" si="3"/>
        <v>977</v>
      </c>
    </row>
    <row r="243" spans="1:11" x14ac:dyDescent="0.25">
      <c r="A243">
        <v>242</v>
      </c>
      <c r="B243">
        <v>242</v>
      </c>
      <c r="C243">
        <v>1</v>
      </c>
      <c r="D243">
        <v>1964401</v>
      </c>
      <c r="E243">
        <v>318562</v>
      </c>
      <c r="G243">
        <v>242</v>
      </c>
      <c r="H243">
        <v>1964401</v>
      </c>
      <c r="I243">
        <v>318562</v>
      </c>
      <c r="J243">
        <f t="shared" si="3"/>
        <v>5784</v>
      </c>
      <c r="K243">
        <f t="shared" si="3"/>
        <v>965</v>
      </c>
    </row>
    <row r="244" spans="1:11" x14ac:dyDescent="0.25">
      <c r="A244">
        <v>243</v>
      </c>
      <c r="B244">
        <v>243</v>
      </c>
      <c r="C244">
        <v>1</v>
      </c>
      <c r="D244">
        <v>2185700</v>
      </c>
      <c r="E244">
        <v>325778</v>
      </c>
      <c r="G244">
        <v>243</v>
      </c>
      <c r="H244">
        <v>2185700</v>
      </c>
      <c r="I244">
        <v>325778</v>
      </c>
      <c r="J244">
        <f t="shared" si="3"/>
        <v>6076</v>
      </c>
      <c r="K244">
        <f t="shared" si="3"/>
        <v>979</v>
      </c>
    </row>
    <row r="245" spans="1:11" x14ac:dyDescent="0.25">
      <c r="A245">
        <v>244</v>
      </c>
      <c r="B245">
        <v>244</v>
      </c>
      <c r="C245">
        <v>1</v>
      </c>
      <c r="D245">
        <v>1973720</v>
      </c>
      <c r="E245">
        <v>317682</v>
      </c>
      <c r="G245">
        <v>244</v>
      </c>
      <c r="H245">
        <v>1973720</v>
      </c>
      <c r="I245">
        <v>317682</v>
      </c>
      <c r="J245">
        <f t="shared" si="3"/>
        <v>5885</v>
      </c>
      <c r="K245">
        <f t="shared" si="3"/>
        <v>895</v>
      </c>
    </row>
    <row r="246" spans="1:11" x14ac:dyDescent="0.25">
      <c r="A246">
        <v>245</v>
      </c>
      <c r="B246">
        <v>245</v>
      </c>
      <c r="C246">
        <v>1</v>
      </c>
      <c r="D246">
        <v>2000766</v>
      </c>
      <c r="E246">
        <v>330383</v>
      </c>
      <c r="G246">
        <v>245</v>
      </c>
      <c r="H246">
        <v>2000766</v>
      </c>
      <c r="I246">
        <v>330383</v>
      </c>
      <c r="J246">
        <f t="shared" si="3"/>
        <v>5927</v>
      </c>
      <c r="K246">
        <f t="shared" si="3"/>
        <v>973</v>
      </c>
    </row>
    <row r="247" spans="1:11" x14ac:dyDescent="0.25">
      <c r="A247">
        <v>246</v>
      </c>
      <c r="B247">
        <v>246</v>
      </c>
      <c r="C247">
        <v>1</v>
      </c>
      <c r="D247">
        <v>2020288</v>
      </c>
      <c r="E247">
        <v>321491</v>
      </c>
      <c r="G247">
        <v>246</v>
      </c>
      <c r="H247">
        <v>2020288</v>
      </c>
      <c r="I247">
        <v>321491</v>
      </c>
      <c r="J247">
        <f t="shared" si="3"/>
        <v>5927</v>
      </c>
      <c r="K247">
        <f t="shared" si="3"/>
        <v>967</v>
      </c>
    </row>
    <row r="248" spans="1:11" x14ac:dyDescent="0.25">
      <c r="A248">
        <v>247</v>
      </c>
      <c r="B248">
        <v>247</v>
      </c>
      <c r="C248">
        <v>1</v>
      </c>
      <c r="D248">
        <v>2025565</v>
      </c>
      <c r="E248">
        <v>323809</v>
      </c>
      <c r="G248">
        <v>247</v>
      </c>
      <c r="H248">
        <v>2025565</v>
      </c>
      <c r="I248">
        <v>323809</v>
      </c>
      <c r="J248">
        <f t="shared" si="3"/>
        <v>5786</v>
      </c>
      <c r="K248">
        <f t="shared" si="3"/>
        <v>931</v>
      </c>
    </row>
    <row r="249" spans="1:11" x14ac:dyDescent="0.25">
      <c r="A249">
        <v>248</v>
      </c>
      <c r="B249">
        <v>248</v>
      </c>
      <c r="C249">
        <v>1</v>
      </c>
      <c r="D249">
        <v>2079329</v>
      </c>
      <c r="E249">
        <v>333102</v>
      </c>
      <c r="G249">
        <v>248</v>
      </c>
      <c r="H249">
        <v>2079329</v>
      </c>
      <c r="I249">
        <v>333102</v>
      </c>
      <c r="J249">
        <f t="shared" si="3"/>
        <v>6272</v>
      </c>
      <c r="K249">
        <f t="shared" si="3"/>
        <v>930</v>
      </c>
    </row>
    <row r="250" spans="1:11" x14ac:dyDescent="0.25">
      <c r="A250">
        <v>249</v>
      </c>
      <c r="B250">
        <v>249</v>
      </c>
      <c r="C250">
        <v>1</v>
      </c>
      <c r="D250">
        <v>2092476</v>
      </c>
      <c r="E250">
        <v>330775</v>
      </c>
      <c r="G250">
        <v>249</v>
      </c>
      <c r="H250">
        <v>2092476</v>
      </c>
      <c r="I250">
        <v>330775</v>
      </c>
      <c r="J250">
        <f t="shared" si="3"/>
        <v>6759</v>
      </c>
      <c r="K250">
        <f t="shared" si="3"/>
        <v>1028</v>
      </c>
    </row>
    <row r="251" spans="1:11" x14ac:dyDescent="0.25">
      <c r="A251">
        <v>250</v>
      </c>
      <c r="B251">
        <v>250</v>
      </c>
      <c r="C251">
        <v>1</v>
      </c>
      <c r="D251">
        <v>2167726</v>
      </c>
      <c r="E251">
        <v>344637</v>
      </c>
      <c r="G251">
        <v>250</v>
      </c>
      <c r="H251">
        <v>2167726</v>
      </c>
      <c r="I251">
        <v>344637</v>
      </c>
      <c r="J251">
        <f t="shared" si="3"/>
        <v>6237</v>
      </c>
      <c r="K251">
        <f t="shared" si="3"/>
        <v>1032</v>
      </c>
    </row>
    <row r="252" spans="1:11" x14ac:dyDescent="0.25">
      <c r="A252">
        <v>251</v>
      </c>
      <c r="B252">
        <v>251</v>
      </c>
      <c r="C252">
        <v>1</v>
      </c>
      <c r="D252">
        <v>2174671</v>
      </c>
      <c r="E252">
        <v>341385</v>
      </c>
      <c r="G252">
        <v>251</v>
      </c>
      <c r="H252">
        <v>2174671</v>
      </c>
      <c r="I252">
        <v>341385</v>
      </c>
      <c r="J252">
        <f t="shared" si="3"/>
        <v>5737</v>
      </c>
      <c r="K252">
        <f t="shared" si="3"/>
        <v>1005</v>
      </c>
    </row>
    <row r="253" spans="1:11" x14ac:dyDescent="0.25">
      <c r="A253">
        <v>252</v>
      </c>
      <c r="B253">
        <v>252</v>
      </c>
      <c r="C253">
        <v>1</v>
      </c>
      <c r="D253">
        <v>2128904</v>
      </c>
      <c r="E253">
        <v>344978</v>
      </c>
      <c r="G253">
        <v>252</v>
      </c>
      <c r="H253">
        <v>2128904</v>
      </c>
      <c r="I253">
        <v>344978</v>
      </c>
      <c r="J253">
        <f t="shared" si="3"/>
        <v>6086</v>
      </c>
      <c r="K253">
        <f t="shared" si="3"/>
        <v>1284</v>
      </c>
    </row>
    <row r="254" spans="1:11" x14ac:dyDescent="0.25">
      <c r="A254">
        <v>253</v>
      </c>
      <c r="B254">
        <v>253</v>
      </c>
      <c r="C254">
        <v>1</v>
      </c>
      <c r="D254">
        <v>2135621</v>
      </c>
      <c r="E254">
        <v>341120</v>
      </c>
      <c r="G254">
        <v>253</v>
      </c>
      <c r="H254">
        <v>2135621</v>
      </c>
      <c r="I254">
        <v>341120</v>
      </c>
      <c r="J254">
        <f t="shared" si="3"/>
        <v>6783</v>
      </c>
      <c r="K254">
        <f t="shared" si="3"/>
        <v>1088</v>
      </c>
    </row>
    <row r="255" spans="1:11" x14ac:dyDescent="0.25">
      <c r="A255">
        <v>254</v>
      </c>
      <c r="B255">
        <v>254</v>
      </c>
      <c r="C255">
        <v>1</v>
      </c>
      <c r="D255">
        <v>2158641</v>
      </c>
      <c r="E255">
        <v>344610</v>
      </c>
      <c r="G255">
        <v>254</v>
      </c>
      <c r="H255">
        <v>2158641</v>
      </c>
      <c r="I255">
        <v>344610</v>
      </c>
      <c r="J255">
        <f t="shared" si="3"/>
        <v>6294</v>
      </c>
      <c r="K255">
        <f t="shared" si="3"/>
        <v>1150</v>
      </c>
    </row>
    <row r="256" spans="1:11" x14ac:dyDescent="0.25">
      <c r="A256">
        <v>255</v>
      </c>
      <c r="B256">
        <v>255</v>
      </c>
      <c r="C256">
        <v>1</v>
      </c>
      <c r="D256">
        <v>2154845</v>
      </c>
      <c r="E256">
        <v>345208</v>
      </c>
      <c r="G256">
        <v>255</v>
      </c>
      <c r="H256">
        <v>2154845</v>
      </c>
      <c r="I256">
        <v>345208</v>
      </c>
      <c r="J256">
        <f t="shared" si="3"/>
        <v>5930</v>
      </c>
      <c r="K256">
        <f t="shared" si="3"/>
        <v>1046</v>
      </c>
    </row>
    <row r="257" spans="1:11" x14ac:dyDescent="0.25">
      <c r="A257">
        <v>256</v>
      </c>
      <c r="B257">
        <v>256</v>
      </c>
      <c r="C257">
        <v>1</v>
      </c>
      <c r="D257">
        <v>2184352</v>
      </c>
      <c r="E257">
        <v>350524</v>
      </c>
      <c r="G257">
        <v>256</v>
      </c>
      <c r="H257">
        <v>2184352</v>
      </c>
      <c r="I257">
        <v>350524</v>
      </c>
      <c r="J257">
        <f t="shared" si="3"/>
        <v>6372</v>
      </c>
      <c r="K257">
        <f t="shared" si="3"/>
        <v>1071</v>
      </c>
    </row>
    <row r="258" spans="1:11" x14ac:dyDescent="0.25">
      <c r="A258">
        <v>257</v>
      </c>
      <c r="B258">
        <v>257</v>
      </c>
      <c r="C258">
        <v>1</v>
      </c>
      <c r="D258">
        <v>2214324</v>
      </c>
      <c r="E258">
        <v>366493</v>
      </c>
      <c r="G258">
        <v>257</v>
      </c>
      <c r="H258">
        <v>2214324</v>
      </c>
      <c r="I258">
        <v>366493</v>
      </c>
      <c r="J258">
        <f t="shared" si="3"/>
        <v>7122</v>
      </c>
      <c r="K258">
        <f t="shared" si="3"/>
        <v>1087</v>
      </c>
    </row>
    <row r="259" spans="1:11" x14ac:dyDescent="0.25">
      <c r="A259">
        <v>258</v>
      </c>
      <c r="B259">
        <v>258</v>
      </c>
      <c r="C259">
        <v>1</v>
      </c>
      <c r="D259">
        <v>2206294</v>
      </c>
      <c r="E259">
        <v>355626</v>
      </c>
      <c r="G259">
        <v>258</v>
      </c>
      <c r="H259">
        <v>2206294</v>
      </c>
      <c r="I259">
        <v>355626</v>
      </c>
      <c r="J259">
        <f t="shared" ref="J259:K322" si="4">D759</f>
        <v>7936</v>
      </c>
      <c r="K259">
        <f t="shared" si="4"/>
        <v>1034</v>
      </c>
    </row>
    <row r="260" spans="1:11" x14ac:dyDescent="0.25">
      <c r="A260">
        <v>259</v>
      </c>
      <c r="B260">
        <v>259</v>
      </c>
      <c r="C260">
        <v>1</v>
      </c>
      <c r="D260">
        <v>2238650</v>
      </c>
      <c r="E260">
        <v>365505</v>
      </c>
      <c r="G260">
        <v>259</v>
      </c>
      <c r="H260">
        <v>2238650</v>
      </c>
      <c r="I260">
        <v>365505</v>
      </c>
      <c r="J260">
        <f t="shared" si="4"/>
        <v>9209</v>
      </c>
      <c r="K260">
        <f t="shared" si="4"/>
        <v>1411</v>
      </c>
    </row>
    <row r="261" spans="1:11" x14ac:dyDescent="0.25">
      <c r="A261">
        <v>260</v>
      </c>
      <c r="B261">
        <v>260</v>
      </c>
      <c r="C261">
        <v>1</v>
      </c>
      <c r="D261">
        <v>2238405</v>
      </c>
      <c r="E261">
        <v>359349</v>
      </c>
      <c r="G261">
        <v>260</v>
      </c>
      <c r="H261">
        <v>2238405</v>
      </c>
      <c r="I261">
        <v>359349</v>
      </c>
      <c r="J261">
        <f t="shared" si="4"/>
        <v>6100</v>
      </c>
      <c r="K261">
        <f t="shared" si="4"/>
        <v>1032</v>
      </c>
    </row>
    <row r="262" spans="1:11" x14ac:dyDescent="0.25">
      <c r="A262">
        <v>261</v>
      </c>
      <c r="B262">
        <v>261</v>
      </c>
      <c r="C262">
        <v>1</v>
      </c>
      <c r="D262">
        <v>2307742</v>
      </c>
      <c r="E262">
        <v>362650</v>
      </c>
      <c r="G262">
        <v>261</v>
      </c>
      <c r="H262">
        <v>2307742</v>
      </c>
      <c r="I262">
        <v>362650</v>
      </c>
      <c r="J262">
        <f t="shared" si="4"/>
        <v>6124</v>
      </c>
      <c r="K262">
        <f t="shared" si="4"/>
        <v>1008</v>
      </c>
    </row>
    <row r="263" spans="1:11" x14ac:dyDescent="0.25">
      <c r="A263">
        <v>262</v>
      </c>
      <c r="B263">
        <v>262</v>
      </c>
      <c r="C263">
        <v>1</v>
      </c>
      <c r="D263">
        <v>2645244</v>
      </c>
      <c r="E263">
        <v>369247</v>
      </c>
      <c r="G263">
        <v>262</v>
      </c>
      <c r="H263">
        <v>2645244</v>
      </c>
      <c r="I263">
        <v>369247</v>
      </c>
      <c r="J263">
        <f t="shared" si="4"/>
        <v>6152</v>
      </c>
      <c r="K263">
        <f t="shared" si="4"/>
        <v>977</v>
      </c>
    </row>
    <row r="264" spans="1:11" x14ac:dyDescent="0.25">
      <c r="A264">
        <v>263</v>
      </c>
      <c r="B264">
        <v>263</v>
      </c>
      <c r="C264">
        <v>1</v>
      </c>
      <c r="D264">
        <v>3063609</v>
      </c>
      <c r="E264">
        <v>474157</v>
      </c>
      <c r="G264">
        <v>263</v>
      </c>
      <c r="H264">
        <v>3063609</v>
      </c>
      <c r="I264">
        <v>474157</v>
      </c>
      <c r="J264">
        <f t="shared" si="4"/>
        <v>6331</v>
      </c>
      <c r="K264">
        <f t="shared" si="4"/>
        <v>975</v>
      </c>
    </row>
    <row r="265" spans="1:11" x14ac:dyDescent="0.25">
      <c r="A265">
        <v>264</v>
      </c>
      <c r="B265">
        <v>264</v>
      </c>
      <c r="C265">
        <v>1</v>
      </c>
      <c r="D265">
        <v>2403983</v>
      </c>
      <c r="E265">
        <v>449612</v>
      </c>
      <c r="G265">
        <v>264</v>
      </c>
      <c r="H265">
        <v>2403983</v>
      </c>
      <c r="I265">
        <v>449612</v>
      </c>
      <c r="J265">
        <f t="shared" si="4"/>
        <v>6371</v>
      </c>
      <c r="K265">
        <f t="shared" si="4"/>
        <v>967</v>
      </c>
    </row>
    <row r="266" spans="1:11" x14ac:dyDescent="0.25">
      <c r="A266">
        <v>265</v>
      </c>
      <c r="B266">
        <v>265</v>
      </c>
      <c r="C266">
        <v>1</v>
      </c>
      <c r="D266">
        <v>2351622</v>
      </c>
      <c r="E266">
        <v>380085</v>
      </c>
      <c r="G266">
        <v>265</v>
      </c>
      <c r="H266">
        <v>2351622</v>
      </c>
      <c r="I266">
        <v>380085</v>
      </c>
      <c r="J266">
        <f t="shared" si="4"/>
        <v>6446</v>
      </c>
      <c r="K266">
        <f t="shared" si="4"/>
        <v>1318</v>
      </c>
    </row>
    <row r="267" spans="1:11" x14ac:dyDescent="0.25">
      <c r="A267">
        <v>266</v>
      </c>
      <c r="B267">
        <v>266</v>
      </c>
      <c r="C267">
        <v>1</v>
      </c>
      <c r="D267">
        <v>2368797</v>
      </c>
      <c r="E267">
        <v>380190</v>
      </c>
      <c r="G267">
        <v>266</v>
      </c>
      <c r="H267">
        <v>2368797</v>
      </c>
      <c r="I267">
        <v>380190</v>
      </c>
      <c r="J267">
        <f t="shared" si="4"/>
        <v>7361</v>
      </c>
      <c r="K267">
        <f t="shared" si="4"/>
        <v>1169</v>
      </c>
    </row>
    <row r="268" spans="1:11" x14ac:dyDescent="0.25">
      <c r="A268">
        <v>267</v>
      </c>
      <c r="B268">
        <v>267</v>
      </c>
      <c r="C268">
        <v>1</v>
      </c>
      <c r="D268">
        <v>2391565</v>
      </c>
      <c r="E268">
        <v>383911</v>
      </c>
      <c r="G268">
        <v>267</v>
      </c>
      <c r="H268">
        <v>2391565</v>
      </c>
      <c r="I268">
        <v>383911</v>
      </c>
      <c r="J268">
        <f t="shared" si="4"/>
        <v>8044</v>
      </c>
      <c r="K268">
        <f t="shared" si="4"/>
        <v>1239</v>
      </c>
    </row>
    <row r="269" spans="1:11" x14ac:dyDescent="0.25">
      <c r="A269">
        <v>268</v>
      </c>
      <c r="B269">
        <v>268</v>
      </c>
      <c r="C269">
        <v>1</v>
      </c>
      <c r="D269">
        <v>2428506</v>
      </c>
      <c r="E269">
        <v>387044</v>
      </c>
      <c r="G269">
        <v>268</v>
      </c>
      <c r="H269">
        <v>2428506</v>
      </c>
      <c r="I269">
        <v>387044</v>
      </c>
      <c r="J269">
        <f t="shared" si="4"/>
        <v>6432</v>
      </c>
      <c r="K269">
        <f t="shared" si="4"/>
        <v>1005</v>
      </c>
    </row>
    <row r="270" spans="1:11" x14ac:dyDescent="0.25">
      <c r="A270">
        <v>269</v>
      </c>
      <c r="B270">
        <v>269</v>
      </c>
      <c r="C270">
        <v>1</v>
      </c>
      <c r="D270">
        <v>2633353</v>
      </c>
      <c r="E270">
        <v>389140</v>
      </c>
      <c r="G270">
        <v>269</v>
      </c>
      <c r="H270">
        <v>2633353</v>
      </c>
      <c r="I270">
        <v>389140</v>
      </c>
      <c r="J270">
        <f t="shared" si="4"/>
        <v>6921</v>
      </c>
      <c r="K270">
        <f t="shared" si="4"/>
        <v>1011</v>
      </c>
    </row>
    <row r="271" spans="1:11" x14ac:dyDescent="0.25">
      <c r="A271">
        <v>270</v>
      </c>
      <c r="B271">
        <v>270</v>
      </c>
      <c r="C271">
        <v>1</v>
      </c>
      <c r="D271">
        <v>2897103</v>
      </c>
      <c r="E271">
        <v>482254</v>
      </c>
      <c r="G271">
        <v>270</v>
      </c>
      <c r="H271">
        <v>2897103</v>
      </c>
      <c r="I271">
        <v>482254</v>
      </c>
      <c r="J271">
        <f t="shared" si="4"/>
        <v>7208</v>
      </c>
      <c r="K271">
        <f t="shared" si="4"/>
        <v>1049</v>
      </c>
    </row>
    <row r="272" spans="1:11" x14ac:dyDescent="0.25">
      <c r="A272">
        <v>271</v>
      </c>
      <c r="B272">
        <v>271</v>
      </c>
      <c r="C272">
        <v>1</v>
      </c>
      <c r="D272">
        <v>2451008</v>
      </c>
      <c r="E272">
        <v>394429</v>
      </c>
      <c r="G272">
        <v>271</v>
      </c>
      <c r="H272">
        <v>2451008</v>
      </c>
      <c r="I272">
        <v>394429</v>
      </c>
      <c r="J272">
        <f t="shared" si="4"/>
        <v>6612</v>
      </c>
      <c r="K272">
        <f t="shared" si="4"/>
        <v>1224</v>
      </c>
    </row>
    <row r="273" spans="1:11" x14ac:dyDescent="0.25">
      <c r="A273">
        <v>272</v>
      </c>
      <c r="B273">
        <v>272</v>
      </c>
      <c r="C273">
        <v>1</v>
      </c>
      <c r="D273">
        <v>2524241</v>
      </c>
      <c r="E273">
        <v>394081</v>
      </c>
      <c r="G273">
        <v>272</v>
      </c>
      <c r="H273">
        <v>2524241</v>
      </c>
      <c r="I273">
        <v>394081</v>
      </c>
      <c r="J273">
        <f t="shared" si="4"/>
        <v>6756</v>
      </c>
      <c r="K273">
        <f t="shared" si="4"/>
        <v>1142</v>
      </c>
    </row>
    <row r="274" spans="1:11" x14ac:dyDescent="0.25">
      <c r="A274">
        <v>273</v>
      </c>
      <c r="B274">
        <v>273</v>
      </c>
      <c r="C274">
        <v>1</v>
      </c>
      <c r="D274">
        <v>2475805</v>
      </c>
      <c r="E274">
        <v>397773</v>
      </c>
      <c r="G274">
        <v>273</v>
      </c>
      <c r="H274">
        <v>2475805</v>
      </c>
      <c r="I274">
        <v>397773</v>
      </c>
      <c r="J274">
        <f t="shared" si="4"/>
        <v>7091</v>
      </c>
      <c r="K274">
        <f t="shared" si="4"/>
        <v>1111</v>
      </c>
    </row>
    <row r="275" spans="1:11" x14ac:dyDescent="0.25">
      <c r="A275">
        <v>274</v>
      </c>
      <c r="B275">
        <v>274</v>
      </c>
      <c r="C275">
        <v>1</v>
      </c>
      <c r="D275">
        <v>2501781</v>
      </c>
      <c r="E275">
        <v>399188</v>
      </c>
      <c r="G275">
        <v>274</v>
      </c>
      <c r="H275">
        <v>2501781</v>
      </c>
      <c r="I275">
        <v>399188</v>
      </c>
      <c r="J275">
        <f t="shared" si="4"/>
        <v>7151</v>
      </c>
      <c r="K275">
        <f t="shared" si="4"/>
        <v>1146</v>
      </c>
    </row>
    <row r="276" spans="1:11" x14ac:dyDescent="0.25">
      <c r="A276">
        <v>275</v>
      </c>
      <c r="B276">
        <v>275</v>
      </c>
      <c r="C276">
        <v>1</v>
      </c>
      <c r="D276">
        <v>2505403</v>
      </c>
      <c r="E276">
        <v>406626</v>
      </c>
      <c r="G276">
        <v>275</v>
      </c>
      <c r="H276">
        <v>2505403</v>
      </c>
      <c r="I276">
        <v>406626</v>
      </c>
      <c r="J276">
        <f t="shared" si="4"/>
        <v>7255</v>
      </c>
      <c r="K276">
        <f t="shared" si="4"/>
        <v>1141</v>
      </c>
    </row>
    <row r="277" spans="1:11" x14ac:dyDescent="0.25">
      <c r="A277">
        <v>276</v>
      </c>
      <c r="B277">
        <v>276</v>
      </c>
      <c r="C277">
        <v>1</v>
      </c>
      <c r="D277">
        <v>2544927</v>
      </c>
      <c r="E277">
        <v>418371</v>
      </c>
      <c r="G277">
        <v>276</v>
      </c>
      <c r="H277">
        <v>2544927</v>
      </c>
      <c r="I277">
        <v>418371</v>
      </c>
      <c r="J277">
        <f t="shared" si="4"/>
        <v>7309</v>
      </c>
      <c r="K277">
        <f t="shared" si="4"/>
        <v>1048</v>
      </c>
    </row>
    <row r="278" spans="1:11" x14ac:dyDescent="0.25">
      <c r="A278">
        <v>277</v>
      </c>
      <c r="B278">
        <v>277</v>
      </c>
      <c r="C278">
        <v>1</v>
      </c>
      <c r="D278">
        <v>2567920</v>
      </c>
      <c r="E278">
        <v>413591</v>
      </c>
      <c r="G278">
        <v>277</v>
      </c>
      <c r="H278">
        <v>2567920</v>
      </c>
      <c r="I278">
        <v>413591</v>
      </c>
      <c r="J278">
        <f t="shared" si="4"/>
        <v>6606</v>
      </c>
      <c r="K278">
        <f t="shared" si="4"/>
        <v>1038</v>
      </c>
    </row>
    <row r="279" spans="1:11" x14ac:dyDescent="0.25">
      <c r="A279">
        <v>278</v>
      </c>
      <c r="B279">
        <v>278</v>
      </c>
      <c r="C279">
        <v>1</v>
      </c>
      <c r="D279">
        <v>2584547</v>
      </c>
      <c r="E279">
        <v>423796</v>
      </c>
      <c r="G279">
        <v>278</v>
      </c>
      <c r="H279">
        <v>2584547</v>
      </c>
      <c r="I279">
        <v>423796</v>
      </c>
      <c r="J279">
        <f t="shared" si="4"/>
        <v>6455</v>
      </c>
      <c r="K279">
        <f t="shared" si="4"/>
        <v>1128</v>
      </c>
    </row>
    <row r="280" spans="1:11" x14ac:dyDescent="0.25">
      <c r="A280">
        <v>279</v>
      </c>
      <c r="B280">
        <v>279</v>
      </c>
      <c r="C280">
        <v>1</v>
      </c>
      <c r="D280">
        <v>2579172</v>
      </c>
      <c r="E280">
        <v>418816</v>
      </c>
      <c r="G280">
        <v>279</v>
      </c>
      <c r="H280">
        <v>2579172</v>
      </c>
      <c r="I280">
        <v>418816</v>
      </c>
      <c r="J280">
        <f t="shared" si="4"/>
        <v>7583</v>
      </c>
      <c r="K280">
        <f t="shared" si="4"/>
        <v>1147</v>
      </c>
    </row>
    <row r="281" spans="1:11" x14ac:dyDescent="0.25">
      <c r="A281">
        <v>280</v>
      </c>
      <c r="B281">
        <v>280</v>
      </c>
      <c r="C281">
        <v>1</v>
      </c>
      <c r="D281">
        <v>2609861</v>
      </c>
      <c r="E281">
        <v>418713</v>
      </c>
      <c r="G281">
        <v>280</v>
      </c>
      <c r="H281">
        <v>2609861</v>
      </c>
      <c r="I281">
        <v>418713</v>
      </c>
      <c r="J281">
        <f t="shared" si="4"/>
        <v>7328</v>
      </c>
      <c r="K281">
        <f t="shared" si="4"/>
        <v>1134</v>
      </c>
    </row>
    <row r="282" spans="1:11" x14ac:dyDescent="0.25">
      <c r="A282">
        <v>281</v>
      </c>
      <c r="B282">
        <v>281</v>
      </c>
      <c r="C282">
        <v>1</v>
      </c>
      <c r="D282">
        <v>2632749</v>
      </c>
      <c r="E282">
        <v>420277</v>
      </c>
      <c r="G282">
        <v>281</v>
      </c>
      <c r="H282">
        <v>2632749</v>
      </c>
      <c r="I282">
        <v>420277</v>
      </c>
      <c r="J282">
        <f t="shared" si="4"/>
        <v>7602</v>
      </c>
      <c r="K282">
        <f t="shared" si="4"/>
        <v>1149</v>
      </c>
    </row>
    <row r="283" spans="1:11" x14ac:dyDescent="0.25">
      <c r="A283">
        <v>282</v>
      </c>
      <c r="B283">
        <v>282</v>
      </c>
      <c r="C283">
        <v>1</v>
      </c>
      <c r="D283">
        <v>2891188</v>
      </c>
      <c r="E283">
        <v>429587</v>
      </c>
      <c r="G283">
        <v>282</v>
      </c>
      <c r="H283">
        <v>2891188</v>
      </c>
      <c r="I283">
        <v>429587</v>
      </c>
      <c r="J283">
        <f t="shared" si="4"/>
        <v>7474</v>
      </c>
      <c r="K283">
        <f t="shared" si="4"/>
        <v>1132</v>
      </c>
    </row>
    <row r="284" spans="1:11" x14ac:dyDescent="0.25">
      <c r="A284">
        <v>283</v>
      </c>
      <c r="B284">
        <v>283</v>
      </c>
      <c r="C284">
        <v>1</v>
      </c>
      <c r="D284">
        <v>2666695</v>
      </c>
      <c r="E284">
        <v>433923</v>
      </c>
      <c r="G284">
        <v>283</v>
      </c>
      <c r="H284">
        <v>2666695</v>
      </c>
      <c r="I284">
        <v>433923</v>
      </c>
      <c r="J284">
        <f t="shared" si="4"/>
        <v>6583</v>
      </c>
      <c r="K284">
        <f t="shared" si="4"/>
        <v>1208</v>
      </c>
    </row>
    <row r="285" spans="1:11" x14ac:dyDescent="0.25">
      <c r="A285">
        <v>284</v>
      </c>
      <c r="B285">
        <v>284</v>
      </c>
      <c r="C285">
        <v>1</v>
      </c>
      <c r="D285">
        <v>2670584</v>
      </c>
      <c r="E285">
        <v>434043</v>
      </c>
      <c r="G285">
        <v>284</v>
      </c>
      <c r="H285">
        <v>2670584</v>
      </c>
      <c r="I285">
        <v>434043</v>
      </c>
      <c r="J285">
        <f t="shared" si="4"/>
        <v>6581</v>
      </c>
      <c r="K285">
        <f t="shared" si="4"/>
        <v>1191</v>
      </c>
    </row>
    <row r="286" spans="1:11" x14ac:dyDescent="0.25">
      <c r="A286">
        <v>285</v>
      </c>
      <c r="B286">
        <v>285</v>
      </c>
      <c r="C286">
        <v>1</v>
      </c>
      <c r="D286">
        <v>2702996</v>
      </c>
      <c r="E286">
        <v>432877</v>
      </c>
      <c r="G286">
        <v>285</v>
      </c>
      <c r="H286">
        <v>2702996</v>
      </c>
      <c r="I286">
        <v>432877</v>
      </c>
      <c r="J286">
        <f t="shared" si="4"/>
        <v>6984</v>
      </c>
      <c r="K286">
        <f t="shared" si="4"/>
        <v>1155</v>
      </c>
    </row>
    <row r="287" spans="1:11" x14ac:dyDescent="0.25">
      <c r="A287">
        <v>286</v>
      </c>
      <c r="B287">
        <v>286</v>
      </c>
      <c r="C287">
        <v>1</v>
      </c>
      <c r="D287">
        <v>2718875</v>
      </c>
      <c r="E287">
        <v>437812</v>
      </c>
      <c r="G287">
        <v>286</v>
      </c>
      <c r="H287">
        <v>2718875</v>
      </c>
      <c r="I287">
        <v>437812</v>
      </c>
      <c r="J287">
        <f t="shared" si="4"/>
        <v>7228</v>
      </c>
      <c r="K287">
        <f t="shared" si="4"/>
        <v>1131</v>
      </c>
    </row>
    <row r="288" spans="1:11" x14ac:dyDescent="0.25">
      <c r="A288">
        <v>287</v>
      </c>
      <c r="B288">
        <v>287</v>
      </c>
      <c r="C288">
        <v>1</v>
      </c>
      <c r="D288">
        <v>2750982</v>
      </c>
      <c r="E288">
        <v>437843</v>
      </c>
      <c r="G288">
        <v>287</v>
      </c>
      <c r="H288">
        <v>2750982</v>
      </c>
      <c r="I288">
        <v>437843</v>
      </c>
      <c r="J288">
        <f t="shared" si="4"/>
        <v>7575</v>
      </c>
      <c r="K288">
        <f t="shared" si="4"/>
        <v>1179</v>
      </c>
    </row>
    <row r="289" spans="1:11" x14ac:dyDescent="0.25">
      <c r="A289">
        <v>288</v>
      </c>
      <c r="B289">
        <v>288</v>
      </c>
      <c r="C289">
        <v>1</v>
      </c>
      <c r="D289">
        <v>2750750</v>
      </c>
      <c r="E289">
        <v>443518</v>
      </c>
      <c r="G289">
        <v>288</v>
      </c>
      <c r="H289">
        <v>2750750</v>
      </c>
      <c r="I289">
        <v>443518</v>
      </c>
      <c r="J289">
        <f t="shared" si="4"/>
        <v>7139</v>
      </c>
      <c r="K289">
        <f t="shared" si="4"/>
        <v>1131</v>
      </c>
    </row>
    <row r="290" spans="1:11" x14ac:dyDescent="0.25">
      <c r="A290">
        <v>289</v>
      </c>
      <c r="B290">
        <v>289</v>
      </c>
      <c r="C290">
        <v>1</v>
      </c>
      <c r="D290">
        <v>2777468</v>
      </c>
      <c r="E290">
        <v>444620</v>
      </c>
      <c r="G290">
        <v>289</v>
      </c>
      <c r="H290">
        <v>2777468</v>
      </c>
      <c r="I290">
        <v>444620</v>
      </c>
      <c r="J290">
        <f t="shared" si="4"/>
        <v>6906</v>
      </c>
      <c r="K290">
        <f t="shared" si="4"/>
        <v>1201</v>
      </c>
    </row>
    <row r="291" spans="1:11" x14ac:dyDescent="0.25">
      <c r="A291">
        <v>290</v>
      </c>
      <c r="B291">
        <v>290</v>
      </c>
      <c r="C291">
        <v>1</v>
      </c>
      <c r="D291">
        <v>2843597</v>
      </c>
      <c r="E291">
        <v>451028</v>
      </c>
      <c r="G291">
        <v>290</v>
      </c>
      <c r="H291">
        <v>2843597</v>
      </c>
      <c r="I291">
        <v>451028</v>
      </c>
      <c r="J291">
        <f t="shared" si="4"/>
        <v>8050</v>
      </c>
      <c r="K291">
        <f t="shared" si="4"/>
        <v>1202</v>
      </c>
    </row>
    <row r="292" spans="1:11" x14ac:dyDescent="0.25">
      <c r="A292">
        <v>291</v>
      </c>
      <c r="B292">
        <v>291</v>
      </c>
      <c r="C292">
        <v>1</v>
      </c>
      <c r="D292">
        <v>2843540</v>
      </c>
      <c r="E292">
        <v>486273</v>
      </c>
      <c r="G292">
        <v>291</v>
      </c>
      <c r="H292">
        <v>2843540</v>
      </c>
      <c r="I292">
        <v>486273</v>
      </c>
      <c r="J292">
        <f t="shared" si="4"/>
        <v>7891</v>
      </c>
      <c r="K292">
        <f t="shared" si="4"/>
        <v>1134</v>
      </c>
    </row>
    <row r="293" spans="1:11" x14ac:dyDescent="0.25">
      <c r="A293">
        <v>292</v>
      </c>
      <c r="B293">
        <v>292</v>
      </c>
      <c r="C293">
        <v>1</v>
      </c>
      <c r="D293">
        <v>2837652</v>
      </c>
      <c r="E293">
        <v>464694</v>
      </c>
      <c r="G293">
        <v>292</v>
      </c>
      <c r="H293">
        <v>2837652</v>
      </c>
      <c r="I293">
        <v>464694</v>
      </c>
      <c r="J293">
        <f t="shared" si="4"/>
        <v>7685</v>
      </c>
      <c r="K293">
        <f t="shared" si="4"/>
        <v>1172</v>
      </c>
    </row>
    <row r="294" spans="1:11" x14ac:dyDescent="0.25">
      <c r="A294">
        <v>293</v>
      </c>
      <c r="B294">
        <v>293</v>
      </c>
      <c r="C294">
        <v>1</v>
      </c>
      <c r="D294">
        <v>2874661</v>
      </c>
      <c r="E294">
        <v>459932</v>
      </c>
      <c r="G294">
        <v>293</v>
      </c>
      <c r="H294">
        <v>2874661</v>
      </c>
      <c r="I294">
        <v>459932</v>
      </c>
      <c r="J294">
        <f t="shared" si="4"/>
        <v>6691</v>
      </c>
      <c r="K294">
        <f t="shared" si="4"/>
        <v>1076</v>
      </c>
    </row>
    <row r="295" spans="1:11" x14ac:dyDescent="0.25">
      <c r="A295">
        <v>294</v>
      </c>
      <c r="B295">
        <v>294</v>
      </c>
      <c r="C295">
        <v>1</v>
      </c>
      <c r="D295">
        <v>2868851</v>
      </c>
      <c r="E295">
        <v>466365</v>
      </c>
      <c r="G295">
        <v>294</v>
      </c>
      <c r="H295">
        <v>2868851</v>
      </c>
      <c r="I295">
        <v>466365</v>
      </c>
      <c r="J295">
        <f t="shared" si="4"/>
        <v>7974</v>
      </c>
      <c r="K295">
        <f t="shared" si="4"/>
        <v>1201</v>
      </c>
    </row>
    <row r="296" spans="1:11" x14ac:dyDescent="0.25">
      <c r="A296">
        <v>295</v>
      </c>
      <c r="B296">
        <v>295</v>
      </c>
      <c r="C296">
        <v>1</v>
      </c>
      <c r="D296">
        <v>2907730</v>
      </c>
      <c r="E296">
        <v>466602</v>
      </c>
      <c r="G296">
        <v>295</v>
      </c>
      <c r="H296">
        <v>2907730</v>
      </c>
      <c r="I296">
        <v>466602</v>
      </c>
      <c r="J296">
        <f t="shared" si="4"/>
        <v>8158</v>
      </c>
      <c r="K296">
        <f t="shared" si="4"/>
        <v>1409</v>
      </c>
    </row>
    <row r="297" spans="1:11" x14ac:dyDescent="0.25">
      <c r="A297">
        <v>296</v>
      </c>
      <c r="B297">
        <v>296</v>
      </c>
      <c r="C297">
        <v>1</v>
      </c>
      <c r="D297">
        <v>2984125</v>
      </c>
      <c r="E297">
        <v>468545</v>
      </c>
      <c r="G297">
        <v>296</v>
      </c>
      <c r="H297">
        <v>2984125</v>
      </c>
      <c r="I297">
        <v>468545</v>
      </c>
      <c r="J297">
        <f t="shared" si="4"/>
        <v>6996</v>
      </c>
      <c r="K297">
        <f t="shared" si="4"/>
        <v>1175</v>
      </c>
    </row>
    <row r="298" spans="1:11" x14ac:dyDescent="0.25">
      <c r="A298">
        <v>297</v>
      </c>
      <c r="B298">
        <v>297</v>
      </c>
      <c r="C298">
        <v>1</v>
      </c>
      <c r="D298">
        <v>2920561</v>
      </c>
      <c r="E298">
        <v>470728</v>
      </c>
      <c r="G298">
        <v>297</v>
      </c>
      <c r="H298">
        <v>2920561</v>
      </c>
      <c r="I298">
        <v>470728</v>
      </c>
      <c r="J298">
        <f t="shared" si="4"/>
        <v>7136</v>
      </c>
      <c r="K298">
        <f t="shared" si="4"/>
        <v>1110</v>
      </c>
    </row>
    <row r="299" spans="1:11" x14ac:dyDescent="0.25">
      <c r="A299">
        <v>298</v>
      </c>
      <c r="B299">
        <v>298</v>
      </c>
      <c r="C299">
        <v>1</v>
      </c>
      <c r="D299">
        <v>3013964</v>
      </c>
      <c r="E299">
        <v>472244</v>
      </c>
      <c r="G299">
        <v>298</v>
      </c>
      <c r="H299">
        <v>3013964</v>
      </c>
      <c r="I299">
        <v>472244</v>
      </c>
      <c r="J299">
        <f t="shared" si="4"/>
        <v>6928</v>
      </c>
      <c r="K299">
        <f t="shared" si="4"/>
        <v>1168</v>
      </c>
    </row>
    <row r="300" spans="1:11" x14ac:dyDescent="0.25">
      <c r="A300">
        <v>299</v>
      </c>
      <c r="B300">
        <v>299</v>
      </c>
      <c r="C300">
        <v>1</v>
      </c>
      <c r="D300">
        <v>2977937</v>
      </c>
      <c r="E300">
        <v>475687</v>
      </c>
      <c r="G300">
        <v>299</v>
      </c>
      <c r="H300">
        <v>2977937</v>
      </c>
      <c r="I300">
        <v>475687</v>
      </c>
      <c r="J300">
        <f t="shared" si="4"/>
        <v>8021</v>
      </c>
      <c r="K300">
        <f t="shared" si="4"/>
        <v>1198</v>
      </c>
    </row>
    <row r="301" spans="1:11" x14ac:dyDescent="0.25">
      <c r="A301">
        <v>300</v>
      </c>
      <c r="B301">
        <v>300</v>
      </c>
      <c r="C301">
        <v>1</v>
      </c>
      <c r="D301">
        <v>2985906</v>
      </c>
      <c r="E301">
        <v>497157</v>
      </c>
      <c r="G301">
        <v>300</v>
      </c>
      <c r="H301">
        <v>2985906</v>
      </c>
      <c r="I301">
        <v>497157</v>
      </c>
      <c r="J301">
        <f t="shared" si="4"/>
        <v>8709</v>
      </c>
      <c r="K301">
        <f t="shared" si="4"/>
        <v>1334</v>
      </c>
    </row>
    <row r="302" spans="1:11" x14ac:dyDescent="0.25">
      <c r="A302">
        <v>301</v>
      </c>
      <c r="B302">
        <v>301</v>
      </c>
      <c r="C302">
        <v>1</v>
      </c>
      <c r="D302">
        <v>3000213</v>
      </c>
      <c r="E302">
        <v>486089</v>
      </c>
      <c r="G302">
        <v>301</v>
      </c>
      <c r="H302">
        <v>3000213</v>
      </c>
      <c r="I302">
        <v>486089</v>
      </c>
      <c r="J302">
        <f t="shared" si="4"/>
        <v>11261</v>
      </c>
      <c r="K302">
        <f t="shared" si="4"/>
        <v>1452</v>
      </c>
    </row>
    <row r="303" spans="1:11" x14ac:dyDescent="0.25">
      <c r="A303">
        <v>302</v>
      </c>
      <c r="B303">
        <v>302</v>
      </c>
      <c r="C303">
        <v>1</v>
      </c>
      <c r="D303">
        <v>3015830</v>
      </c>
      <c r="E303">
        <v>486533</v>
      </c>
      <c r="G303">
        <v>302</v>
      </c>
      <c r="H303">
        <v>3015830</v>
      </c>
      <c r="I303">
        <v>486533</v>
      </c>
      <c r="J303">
        <f t="shared" si="4"/>
        <v>7357</v>
      </c>
      <c r="K303">
        <f t="shared" si="4"/>
        <v>1136</v>
      </c>
    </row>
    <row r="304" spans="1:11" x14ac:dyDescent="0.25">
      <c r="A304">
        <v>303</v>
      </c>
      <c r="B304">
        <v>303</v>
      </c>
      <c r="C304">
        <v>1</v>
      </c>
      <c r="D304">
        <v>3080735</v>
      </c>
      <c r="E304">
        <v>488880</v>
      </c>
      <c r="G304">
        <v>303</v>
      </c>
      <c r="H304">
        <v>3080735</v>
      </c>
      <c r="I304">
        <v>488880</v>
      </c>
      <c r="J304">
        <f t="shared" si="4"/>
        <v>8233</v>
      </c>
      <c r="K304">
        <f t="shared" si="4"/>
        <v>1174</v>
      </c>
    </row>
    <row r="305" spans="1:11" x14ac:dyDescent="0.25">
      <c r="A305">
        <v>304</v>
      </c>
      <c r="B305">
        <v>304</v>
      </c>
      <c r="C305">
        <v>1</v>
      </c>
      <c r="D305">
        <v>3076046</v>
      </c>
      <c r="E305">
        <v>494509</v>
      </c>
      <c r="G305">
        <v>304</v>
      </c>
      <c r="H305">
        <v>3076046</v>
      </c>
      <c r="I305">
        <v>494509</v>
      </c>
      <c r="J305">
        <f t="shared" si="4"/>
        <v>7083</v>
      </c>
      <c r="K305">
        <f t="shared" si="4"/>
        <v>1234</v>
      </c>
    </row>
    <row r="306" spans="1:11" x14ac:dyDescent="0.25">
      <c r="A306">
        <v>305</v>
      </c>
      <c r="B306">
        <v>305</v>
      </c>
      <c r="C306">
        <v>1</v>
      </c>
      <c r="D306">
        <v>3764662</v>
      </c>
      <c r="E306">
        <v>563443</v>
      </c>
      <c r="G306">
        <v>305</v>
      </c>
      <c r="H306">
        <v>3764662</v>
      </c>
      <c r="I306">
        <v>563443</v>
      </c>
      <c r="J306">
        <f t="shared" si="4"/>
        <v>11054</v>
      </c>
      <c r="K306">
        <f t="shared" si="4"/>
        <v>1137</v>
      </c>
    </row>
    <row r="307" spans="1:11" x14ac:dyDescent="0.25">
      <c r="A307">
        <v>306</v>
      </c>
      <c r="B307">
        <v>306</v>
      </c>
      <c r="C307">
        <v>1</v>
      </c>
      <c r="D307">
        <v>3879604</v>
      </c>
      <c r="E307">
        <v>602040</v>
      </c>
      <c r="G307">
        <v>306</v>
      </c>
      <c r="H307">
        <v>3879604</v>
      </c>
      <c r="I307">
        <v>602040</v>
      </c>
      <c r="J307">
        <f t="shared" si="4"/>
        <v>7722</v>
      </c>
      <c r="K307">
        <f t="shared" si="4"/>
        <v>1233</v>
      </c>
    </row>
    <row r="308" spans="1:11" x14ac:dyDescent="0.25">
      <c r="A308">
        <v>307</v>
      </c>
      <c r="B308">
        <v>307</v>
      </c>
      <c r="C308">
        <v>1</v>
      </c>
      <c r="D308">
        <v>3151005</v>
      </c>
      <c r="E308">
        <v>587986</v>
      </c>
      <c r="G308">
        <v>307</v>
      </c>
      <c r="H308">
        <v>3151005</v>
      </c>
      <c r="I308">
        <v>587986</v>
      </c>
      <c r="J308">
        <f t="shared" si="4"/>
        <v>7141</v>
      </c>
      <c r="K308">
        <f t="shared" si="4"/>
        <v>1222</v>
      </c>
    </row>
    <row r="309" spans="1:11" x14ac:dyDescent="0.25">
      <c r="A309">
        <v>308</v>
      </c>
      <c r="B309">
        <v>308</v>
      </c>
      <c r="C309">
        <v>1</v>
      </c>
      <c r="D309">
        <v>3177896</v>
      </c>
      <c r="E309">
        <v>508519</v>
      </c>
      <c r="G309">
        <v>308</v>
      </c>
      <c r="H309">
        <v>3177896</v>
      </c>
      <c r="I309">
        <v>508519</v>
      </c>
      <c r="J309">
        <f t="shared" si="4"/>
        <v>7044</v>
      </c>
      <c r="K309">
        <f t="shared" si="4"/>
        <v>1152</v>
      </c>
    </row>
    <row r="310" spans="1:11" x14ac:dyDescent="0.25">
      <c r="A310">
        <v>309</v>
      </c>
      <c r="B310">
        <v>309</v>
      </c>
      <c r="C310">
        <v>1</v>
      </c>
      <c r="D310">
        <v>3199023</v>
      </c>
      <c r="E310">
        <v>520577</v>
      </c>
      <c r="G310">
        <v>309</v>
      </c>
      <c r="H310">
        <v>3199023</v>
      </c>
      <c r="I310">
        <v>520577</v>
      </c>
      <c r="J310">
        <f t="shared" si="4"/>
        <v>8185</v>
      </c>
      <c r="K310">
        <f t="shared" si="4"/>
        <v>1307</v>
      </c>
    </row>
    <row r="311" spans="1:11" x14ac:dyDescent="0.25">
      <c r="A311">
        <v>310</v>
      </c>
      <c r="B311">
        <v>310</v>
      </c>
      <c r="C311">
        <v>1</v>
      </c>
      <c r="D311">
        <v>3223439</v>
      </c>
      <c r="E311">
        <v>515301</v>
      </c>
      <c r="G311">
        <v>310</v>
      </c>
      <c r="H311">
        <v>3223439</v>
      </c>
      <c r="I311">
        <v>515301</v>
      </c>
      <c r="J311">
        <f t="shared" si="4"/>
        <v>8173</v>
      </c>
      <c r="K311">
        <f t="shared" si="4"/>
        <v>1215</v>
      </c>
    </row>
    <row r="312" spans="1:11" x14ac:dyDescent="0.25">
      <c r="A312">
        <v>311</v>
      </c>
      <c r="B312">
        <v>311</v>
      </c>
      <c r="C312">
        <v>1</v>
      </c>
      <c r="D312">
        <v>3232225</v>
      </c>
      <c r="E312">
        <v>517598</v>
      </c>
      <c r="G312">
        <v>311</v>
      </c>
      <c r="H312">
        <v>3232225</v>
      </c>
      <c r="I312">
        <v>517598</v>
      </c>
      <c r="J312">
        <f t="shared" si="4"/>
        <v>9566</v>
      </c>
      <c r="K312">
        <f t="shared" si="4"/>
        <v>1577</v>
      </c>
    </row>
    <row r="313" spans="1:11" x14ac:dyDescent="0.25">
      <c r="A313">
        <v>312</v>
      </c>
      <c r="B313">
        <v>312</v>
      </c>
      <c r="C313">
        <v>1</v>
      </c>
      <c r="D313">
        <v>3281398</v>
      </c>
      <c r="E313">
        <v>523005</v>
      </c>
      <c r="G313">
        <v>312</v>
      </c>
      <c r="H313">
        <v>3281398</v>
      </c>
      <c r="I313">
        <v>523005</v>
      </c>
      <c r="J313">
        <f t="shared" si="4"/>
        <v>7744</v>
      </c>
      <c r="K313">
        <f t="shared" si="4"/>
        <v>1177</v>
      </c>
    </row>
    <row r="314" spans="1:11" x14ac:dyDescent="0.25">
      <c r="A314">
        <v>313</v>
      </c>
      <c r="B314">
        <v>313</v>
      </c>
      <c r="C314">
        <v>1</v>
      </c>
      <c r="D314">
        <v>3271622</v>
      </c>
      <c r="E314">
        <v>527800</v>
      </c>
      <c r="G314">
        <v>313</v>
      </c>
      <c r="H314">
        <v>3271622</v>
      </c>
      <c r="I314">
        <v>527800</v>
      </c>
      <c r="J314">
        <f t="shared" si="4"/>
        <v>8238</v>
      </c>
      <c r="K314">
        <f t="shared" si="4"/>
        <v>1234</v>
      </c>
    </row>
    <row r="315" spans="1:11" x14ac:dyDescent="0.25">
      <c r="A315">
        <v>314</v>
      </c>
      <c r="B315">
        <v>314</v>
      </c>
      <c r="C315">
        <v>1</v>
      </c>
      <c r="D315">
        <v>3264561</v>
      </c>
      <c r="E315">
        <v>526147</v>
      </c>
      <c r="G315">
        <v>314</v>
      </c>
      <c r="H315">
        <v>3264561</v>
      </c>
      <c r="I315">
        <v>526147</v>
      </c>
      <c r="J315">
        <f t="shared" si="4"/>
        <v>8434</v>
      </c>
      <c r="K315">
        <f t="shared" si="4"/>
        <v>1232</v>
      </c>
    </row>
    <row r="316" spans="1:11" x14ac:dyDescent="0.25">
      <c r="A316">
        <v>315</v>
      </c>
      <c r="B316">
        <v>315</v>
      </c>
      <c r="C316">
        <v>1</v>
      </c>
      <c r="D316">
        <v>3288364</v>
      </c>
      <c r="E316">
        <v>525925</v>
      </c>
      <c r="G316">
        <v>315</v>
      </c>
      <c r="H316">
        <v>3288364</v>
      </c>
      <c r="I316">
        <v>525925</v>
      </c>
      <c r="J316">
        <f t="shared" si="4"/>
        <v>7387</v>
      </c>
      <c r="K316">
        <f t="shared" si="4"/>
        <v>1192</v>
      </c>
    </row>
    <row r="317" spans="1:11" x14ac:dyDescent="0.25">
      <c r="A317">
        <v>316</v>
      </c>
      <c r="B317">
        <v>316</v>
      </c>
      <c r="C317">
        <v>1</v>
      </c>
      <c r="D317">
        <v>3333187</v>
      </c>
      <c r="E317">
        <v>535781</v>
      </c>
      <c r="G317">
        <v>316</v>
      </c>
      <c r="H317">
        <v>3333187</v>
      </c>
      <c r="I317">
        <v>535781</v>
      </c>
      <c r="J317">
        <f t="shared" si="4"/>
        <v>10657</v>
      </c>
      <c r="K317">
        <f t="shared" si="4"/>
        <v>1476</v>
      </c>
    </row>
    <row r="318" spans="1:11" x14ac:dyDescent="0.25">
      <c r="A318">
        <v>317</v>
      </c>
      <c r="B318">
        <v>317</v>
      </c>
      <c r="C318">
        <v>1</v>
      </c>
      <c r="D318">
        <v>3359171</v>
      </c>
      <c r="E318">
        <v>539458</v>
      </c>
      <c r="G318">
        <v>317</v>
      </c>
      <c r="H318">
        <v>3359171</v>
      </c>
      <c r="I318">
        <v>539458</v>
      </c>
      <c r="J318">
        <f t="shared" si="4"/>
        <v>7714</v>
      </c>
      <c r="K318">
        <f t="shared" si="4"/>
        <v>1325</v>
      </c>
    </row>
    <row r="319" spans="1:11" x14ac:dyDescent="0.25">
      <c r="A319">
        <v>318</v>
      </c>
      <c r="B319">
        <v>318</v>
      </c>
      <c r="C319">
        <v>1</v>
      </c>
      <c r="D319">
        <v>3361266</v>
      </c>
      <c r="E319">
        <v>543320</v>
      </c>
      <c r="G319">
        <v>318</v>
      </c>
      <c r="H319">
        <v>3361266</v>
      </c>
      <c r="I319">
        <v>543320</v>
      </c>
      <c r="J319">
        <f t="shared" si="4"/>
        <v>7908</v>
      </c>
      <c r="K319">
        <f t="shared" si="4"/>
        <v>1295</v>
      </c>
    </row>
    <row r="320" spans="1:11" x14ac:dyDescent="0.25">
      <c r="A320">
        <v>319</v>
      </c>
      <c r="B320">
        <v>319</v>
      </c>
      <c r="C320">
        <v>1</v>
      </c>
      <c r="D320">
        <v>3428965</v>
      </c>
      <c r="E320">
        <v>553916</v>
      </c>
      <c r="G320">
        <v>319</v>
      </c>
      <c r="H320">
        <v>3428965</v>
      </c>
      <c r="I320">
        <v>553916</v>
      </c>
      <c r="J320">
        <f t="shared" si="4"/>
        <v>7471</v>
      </c>
      <c r="K320">
        <f t="shared" si="4"/>
        <v>1217</v>
      </c>
    </row>
    <row r="321" spans="1:11" x14ac:dyDescent="0.25">
      <c r="A321">
        <v>320</v>
      </c>
      <c r="B321">
        <v>320</v>
      </c>
      <c r="C321">
        <v>1</v>
      </c>
      <c r="D321">
        <v>3429384</v>
      </c>
      <c r="E321">
        <v>551737</v>
      </c>
      <c r="G321">
        <v>320</v>
      </c>
      <c r="H321">
        <v>3429384</v>
      </c>
      <c r="I321">
        <v>551737</v>
      </c>
      <c r="J321">
        <f t="shared" si="4"/>
        <v>7841</v>
      </c>
      <c r="K321">
        <f t="shared" si="4"/>
        <v>1381</v>
      </c>
    </row>
    <row r="322" spans="1:11" x14ac:dyDescent="0.25">
      <c r="A322">
        <v>321</v>
      </c>
      <c r="B322">
        <v>321</v>
      </c>
      <c r="C322">
        <v>1</v>
      </c>
      <c r="D322">
        <v>3409298</v>
      </c>
      <c r="E322">
        <v>553967</v>
      </c>
      <c r="G322">
        <v>321</v>
      </c>
      <c r="H322">
        <v>3409298</v>
      </c>
      <c r="I322">
        <v>553967</v>
      </c>
      <c r="J322">
        <f t="shared" si="4"/>
        <v>7927</v>
      </c>
      <c r="K322">
        <f t="shared" si="4"/>
        <v>1282</v>
      </c>
    </row>
    <row r="323" spans="1:11" x14ac:dyDescent="0.25">
      <c r="A323">
        <v>322</v>
      </c>
      <c r="B323">
        <v>322</v>
      </c>
      <c r="C323">
        <v>1</v>
      </c>
      <c r="D323">
        <v>3429230</v>
      </c>
      <c r="E323">
        <v>556660</v>
      </c>
      <c r="G323">
        <v>322</v>
      </c>
      <c r="H323">
        <v>3429230</v>
      </c>
      <c r="I323">
        <v>556660</v>
      </c>
      <c r="J323">
        <f t="shared" ref="J323:K386" si="5">D823</f>
        <v>10622</v>
      </c>
      <c r="K323">
        <f t="shared" si="5"/>
        <v>1492</v>
      </c>
    </row>
    <row r="324" spans="1:11" x14ac:dyDescent="0.25">
      <c r="A324">
        <v>323</v>
      </c>
      <c r="B324">
        <v>323</v>
      </c>
      <c r="C324">
        <v>1</v>
      </c>
      <c r="D324">
        <v>3486095</v>
      </c>
      <c r="E324">
        <v>565956</v>
      </c>
      <c r="G324">
        <v>323</v>
      </c>
      <c r="H324">
        <v>3486095</v>
      </c>
      <c r="I324">
        <v>565956</v>
      </c>
      <c r="J324">
        <f t="shared" si="5"/>
        <v>8749</v>
      </c>
      <c r="K324">
        <f t="shared" si="5"/>
        <v>1497</v>
      </c>
    </row>
    <row r="325" spans="1:11" x14ac:dyDescent="0.25">
      <c r="A325">
        <v>324</v>
      </c>
      <c r="B325">
        <v>324</v>
      </c>
      <c r="C325">
        <v>1</v>
      </c>
      <c r="D325">
        <v>3513296</v>
      </c>
      <c r="E325">
        <v>565361</v>
      </c>
      <c r="G325">
        <v>324</v>
      </c>
      <c r="H325">
        <v>3513296</v>
      </c>
      <c r="I325">
        <v>565361</v>
      </c>
      <c r="J325">
        <f t="shared" si="5"/>
        <v>7529</v>
      </c>
      <c r="K325">
        <f t="shared" si="5"/>
        <v>1364</v>
      </c>
    </row>
    <row r="326" spans="1:11" x14ac:dyDescent="0.25">
      <c r="A326">
        <v>325</v>
      </c>
      <c r="B326">
        <v>325</v>
      </c>
      <c r="C326">
        <v>1</v>
      </c>
      <c r="D326">
        <v>3526417</v>
      </c>
      <c r="E326">
        <v>566362</v>
      </c>
      <c r="G326">
        <v>325</v>
      </c>
      <c r="H326">
        <v>3526417</v>
      </c>
      <c r="I326">
        <v>566362</v>
      </c>
      <c r="J326">
        <f t="shared" si="5"/>
        <v>8369</v>
      </c>
      <c r="K326">
        <f t="shared" si="5"/>
        <v>1283</v>
      </c>
    </row>
    <row r="327" spans="1:11" x14ac:dyDescent="0.25">
      <c r="A327">
        <v>326</v>
      </c>
      <c r="B327">
        <v>326</v>
      </c>
      <c r="C327">
        <v>1</v>
      </c>
      <c r="D327">
        <v>3541678</v>
      </c>
      <c r="E327">
        <v>579005</v>
      </c>
      <c r="G327">
        <v>326</v>
      </c>
      <c r="H327">
        <v>3541678</v>
      </c>
      <c r="I327">
        <v>579005</v>
      </c>
      <c r="J327">
        <f t="shared" si="5"/>
        <v>7450</v>
      </c>
      <c r="K327">
        <f t="shared" si="5"/>
        <v>1276</v>
      </c>
    </row>
    <row r="328" spans="1:11" x14ac:dyDescent="0.25">
      <c r="A328">
        <v>327</v>
      </c>
      <c r="B328">
        <v>327</v>
      </c>
      <c r="C328">
        <v>1</v>
      </c>
      <c r="D328">
        <v>3599862</v>
      </c>
      <c r="E328">
        <v>572969</v>
      </c>
      <c r="G328">
        <v>327</v>
      </c>
      <c r="H328">
        <v>3599862</v>
      </c>
      <c r="I328">
        <v>572969</v>
      </c>
      <c r="J328">
        <f t="shared" si="5"/>
        <v>11026</v>
      </c>
      <c r="K328">
        <f t="shared" si="5"/>
        <v>1531</v>
      </c>
    </row>
    <row r="329" spans="1:11" x14ac:dyDescent="0.25">
      <c r="A329">
        <v>328</v>
      </c>
      <c r="B329">
        <v>328</v>
      </c>
      <c r="C329">
        <v>1</v>
      </c>
      <c r="D329">
        <v>3581774</v>
      </c>
      <c r="E329">
        <v>576401</v>
      </c>
      <c r="G329">
        <v>328</v>
      </c>
      <c r="H329">
        <v>3581774</v>
      </c>
      <c r="I329">
        <v>576401</v>
      </c>
      <c r="J329">
        <f t="shared" si="5"/>
        <v>9215</v>
      </c>
      <c r="K329">
        <f t="shared" si="5"/>
        <v>1344</v>
      </c>
    </row>
    <row r="330" spans="1:11" x14ac:dyDescent="0.25">
      <c r="A330">
        <v>329</v>
      </c>
      <c r="B330">
        <v>329</v>
      </c>
      <c r="C330">
        <v>1</v>
      </c>
      <c r="D330">
        <v>3672418</v>
      </c>
      <c r="E330">
        <v>581415</v>
      </c>
      <c r="G330">
        <v>329</v>
      </c>
      <c r="H330">
        <v>3672418</v>
      </c>
      <c r="I330">
        <v>581415</v>
      </c>
      <c r="J330">
        <f t="shared" si="5"/>
        <v>7710</v>
      </c>
      <c r="K330">
        <f t="shared" si="5"/>
        <v>1320</v>
      </c>
    </row>
    <row r="331" spans="1:11" x14ac:dyDescent="0.25">
      <c r="A331">
        <v>330</v>
      </c>
      <c r="B331">
        <v>330</v>
      </c>
      <c r="C331">
        <v>1</v>
      </c>
      <c r="D331">
        <v>3705617</v>
      </c>
      <c r="E331">
        <v>584586</v>
      </c>
      <c r="G331">
        <v>330</v>
      </c>
      <c r="H331">
        <v>3705617</v>
      </c>
      <c r="I331">
        <v>584586</v>
      </c>
      <c r="J331">
        <f t="shared" si="5"/>
        <v>8240</v>
      </c>
      <c r="K331">
        <f t="shared" si="5"/>
        <v>1329</v>
      </c>
    </row>
    <row r="332" spans="1:11" x14ac:dyDescent="0.25">
      <c r="A332">
        <v>331</v>
      </c>
      <c r="B332">
        <v>331</v>
      </c>
      <c r="C332">
        <v>1</v>
      </c>
      <c r="D332">
        <v>3656157</v>
      </c>
      <c r="E332">
        <v>608507</v>
      </c>
      <c r="G332">
        <v>331</v>
      </c>
      <c r="H332">
        <v>3656157</v>
      </c>
      <c r="I332">
        <v>608507</v>
      </c>
      <c r="J332">
        <f t="shared" si="5"/>
        <v>7752</v>
      </c>
      <c r="K332">
        <f t="shared" si="5"/>
        <v>1353</v>
      </c>
    </row>
    <row r="333" spans="1:11" x14ac:dyDescent="0.25">
      <c r="A333">
        <v>332</v>
      </c>
      <c r="B333">
        <v>332</v>
      </c>
      <c r="C333">
        <v>1</v>
      </c>
      <c r="D333">
        <v>3727154</v>
      </c>
      <c r="E333">
        <v>595936</v>
      </c>
      <c r="G333">
        <v>332</v>
      </c>
      <c r="H333">
        <v>3727154</v>
      </c>
      <c r="I333">
        <v>595936</v>
      </c>
      <c r="J333">
        <f t="shared" si="5"/>
        <v>8221</v>
      </c>
      <c r="K333">
        <f t="shared" si="5"/>
        <v>1588</v>
      </c>
    </row>
    <row r="334" spans="1:11" x14ac:dyDescent="0.25">
      <c r="A334">
        <v>333</v>
      </c>
      <c r="B334">
        <v>333</v>
      </c>
      <c r="C334">
        <v>1</v>
      </c>
      <c r="D334">
        <v>3709614</v>
      </c>
      <c r="E334">
        <v>593689</v>
      </c>
      <c r="G334">
        <v>333</v>
      </c>
      <c r="H334">
        <v>3709614</v>
      </c>
      <c r="I334">
        <v>593689</v>
      </c>
      <c r="J334">
        <f t="shared" si="5"/>
        <v>7808</v>
      </c>
      <c r="K334">
        <f t="shared" si="5"/>
        <v>1405</v>
      </c>
    </row>
    <row r="335" spans="1:11" x14ac:dyDescent="0.25">
      <c r="A335">
        <v>334</v>
      </c>
      <c r="B335">
        <v>334</v>
      </c>
      <c r="C335">
        <v>1</v>
      </c>
      <c r="D335">
        <v>3708458</v>
      </c>
      <c r="E335">
        <v>600965</v>
      </c>
      <c r="G335">
        <v>334</v>
      </c>
      <c r="H335">
        <v>3708458</v>
      </c>
      <c r="I335">
        <v>600965</v>
      </c>
      <c r="J335">
        <f t="shared" si="5"/>
        <v>8275</v>
      </c>
      <c r="K335">
        <f t="shared" si="5"/>
        <v>1377</v>
      </c>
    </row>
    <row r="336" spans="1:11" x14ac:dyDescent="0.25">
      <c r="A336">
        <v>335</v>
      </c>
      <c r="B336">
        <v>335</v>
      </c>
      <c r="C336">
        <v>1</v>
      </c>
      <c r="D336">
        <v>3749950</v>
      </c>
      <c r="E336">
        <v>605160</v>
      </c>
      <c r="G336">
        <v>335</v>
      </c>
      <c r="H336">
        <v>3749950</v>
      </c>
      <c r="I336">
        <v>605160</v>
      </c>
      <c r="J336">
        <f t="shared" si="5"/>
        <v>8266</v>
      </c>
      <c r="K336">
        <f t="shared" si="5"/>
        <v>1315</v>
      </c>
    </row>
    <row r="337" spans="1:11" x14ac:dyDescent="0.25">
      <c r="A337">
        <v>336</v>
      </c>
      <c r="B337">
        <v>336</v>
      </c>
      <c r="C337">
        <v>1</v>
      </c>
      <c r="D337">
        <v>3793542</v>
      </c>
      <c r="E337">
        <v>604102</v>
      </c>
      <c r="G337">
        <v>336</v>
      </c>
      <c r="H337">
        <v>3793542</v>
      </c>
      <c r="I337">
        <v>604102</v>
      </c>
      <c r="J337">
        <f t="shared" si="5"/>
        <v>8359</v>
      </c>
      <c r="K337">
        <f t="shared" si="5"/>
        <v>1312</v>
      </c>
    </row>
    <row r="338" spans="1:11" x14ac:dyDescent="0.25">
      <c r="A338">
        <v>337</v>
      </c>
      <c r="B338">
        <v>337</v>
      </c>
      <c r="C338">
        <v>1</v>
      </c>
      <c r="D338">
        <v>3774082</v>
      </c>
      <c r="E338">
        <v>603296</v>
      </c>
      <c r="G338">
        <v>337</v>
      </c>
      <c r="H338">
        <v>3774082</v>
      </c>
      <c r="I338">
        <v>603296</v>
      </c>
      <c r="J338">
        <f t="shared" si="5"/>
        <v>8941</v>
      </c>
      <c r="K338">
        <f t="shared" si="5"/>
        <v>1946</v>
      </c>
    </row>
    <row r="339" spans="1:11" x14ac:dyDescent="0.25">
      <c r="A339">
        <v>338</v>
      </c>
      <c r="B339">
        <v>338</v>
      </c>
      <c r="C339">
        <v>1</v>
      </c>
      <c r="D339">
        <v>3835350</v>
      </c>
      <c r="E339">
        <v>607891</v>
      </c>
      <c r="G339">
        <v>338</v>
      </c>
      <c r="H339">
        <v>3835350</v>
      </c>
      <c r="I339">
        <v>607891</v>
      </c>
      <c r="J339">
        <f t="shared" si="5"/>
        <v>7932</v>
      </c>
      <c r="K339">
        <f t="shared" si="5"/>
        <v>1376</v>
      </c>
    </row>
    <row r="340" spans="1:11" x14ac:dyDescent="0.25">
      <c r="A340">
        <v>339</v>
      </c>
      <c r="B340">
        <v>339</v>
      </c>
      <c r="C340">
        <v>1</v>
      </c>
      <c r="D340">
        <v>3821176</v>
      </c>
      <c r="E340">
        <v>620217</v>
      </c>
      <c r="G340">
        <v>339</v>
      </c>
      <c r="H340">
        <v>3821176</v>
      </c>
      <c r="I340">
        <v>620217</v>
      </c>
      <c r="J340">
        <f t="shared" si="5"/>
        <v>8377</v>
      </c>
      <c r="K340">
        <f t="shared" si="5"/>
        <v>1385</v>
      </c>
    </row>
    <row r="341" spans="1:11" x14ac:dyDescent="0.25">
      <c r="A341">
        <v>340</v>
      </c>
      <c r="B341">
        <v>340</v>
      </c>
      <c r="C341">
        <v>1</v>
      </c>
      <c r="D341">
        <v>4734073</v>
      </c>
      <c r="E341">
        <v>725104</v>
      </c>
      <c r="G341">
        <v>340</v>
      </c>
      <c r="H341">
        <v>4734073</v>
      </c>
      <c r="I341">
        <v>725104</v>
      </c>
      <c r="J341">
        <f t="shared" si="5"/>
        <v>7892</v>
      </c>
      <c r="K341">
        <f t="shared" si="5"/>
        <v>1272</v>
      </c>
    </row>
    <row r="342" spans="1:11" x14ac:dyDescent="0.25">
      <c r="A342">
        <v>341</v>
      </c>
      <c r="B342">
        <v>341</v>
      </c>
      <c r="C342">
        <v>1</v>
      </c>
      <c r="D342">
        <v>3892006</v>
      </c>
      <c r="E342">
        <v>674619</v>
      </c>
      <c r="G342">
        <v>341</v>
      </c>
      <c r="H342">
        <v>3892006</v>
      </c>
      <c r="I342">
        <v>674619</v>
      </c>
      <c r="J342">
        <f t="shared" si="5"/>
        <v>10017</v>
      </c>
      <c r="K342">
        <f t="shared" si="5"/>
        <v>1339</v>
      </c>
    </row>
    <row r="343" spans="1:11" x14ac:dyDescent="0.25">
      <c r="A343">
        <v>342</v>
      </c>
      <c r="B343">
        <v>342</v>
      </c>
      <c r="C343">
        <v>1</v>
      </c>
      <c r="D343">
        <v>3920499</v>
      </c>
      <c r="E343">
        <v>625509</v>
      </c>
      <c r="G343">
        <v>342</v>
      </c>
      <c r="H343">
        <v>3920499</v>
      </c>
      <c r="I343">
        <v>625509</v>
      </c>
      <c r="J343">
        <f t="shared" si="5"/>
        <v>8969</v>
      </c>
      <c r="K343">
        <f t="shared" si="5"/>
        <v>1679</v>
      </c>
    </row>
    <row r="344" spans="1:11" x14ac:dyDescent="0.25">
      <c r="A344">
        <v>343</v>
      </c>
      <c r="B344">
        <v>343</v>
      </c>
      <c r="C344">
        <v>1</v>
      </c>
      <c r="D344">
        <v>3941431</v>
      </c>
      <c r="E344">
        <v>629619</v>
      </c>
      <c r="G344">
        <v>343</v>
      </c>
      <c r="H344">
        <v>3941431</v>
      </c>
      <c r="I344">
        <v>629619</v>
      </c>
      <c r="J344">
        <f t="shared" si="5"/>
        <v>8281</v>
      </c>
      <c r="K344">
        <f t="shared" si="5"/>
        <v>1327</v>
      </c>
    </row>
    <row r="345" spans="1:11" x14ac:dyDescent="0.25">
      <c r="A345">
        <v>344</v>
      </c>
      <c r="B345">
        <v>344</v>
      </c>
      <c r="C345">
        <v>1</v>
      </c>
      <c r="D345">
        <v>3976040</v>
      </c>
      <c r="E345">
        <v>635179</v>
      </c>
      <c r="G345">
        <v>344</v>
      </c>
      <c r="H345">
        <v>3976040</v>
      </c>
      <c r="I345">
        <v>635179</v>
      </c>
      <c r="J345">
        <f t="shared" si="5"/>
        <v>8890</v>
      </c>
      <c r="K345">
        <f t="shared" si="5"/>
        <v>1342</v>
      </c>
    </row>
    <row r="346" spans="1:11" x14ac:dyDescent="0.25">
      <c r="A346">
        <v>345</v>
      </c>
      <c r="B346">
        <v>345</v>
      </c>
      <c r="C346">
        <v>1</v>
      </c>
      <c r="D346">
        <v>3984442</v>
      </c>
      <c r="E346">
        <v>637287</v>
      </c>
      <c r="G346">
        <v>345</v>
      </c>
      <c r="H346">
        <v>3984442</v>
      </c>
      <c r="I346">
        <v>637287</v>
      </c>
      <c r="J346">
        <f t="shared" si="5"/>
        <v>8015</v>
      </c>
      <c r="K346">
        <f t="shared" si="5"/>
        <v>1376</v>
      </c>
    </row>
    <row r="347" spans="1:11" x14ac:dyDescent="0.25">
      <c r="A347">
        <v>346</v>
      </c>
      <c r="B347">
        <v>346</v>
      </c>
      <c r="C347">
        <v>1</v>
      </c>
      <c r="D347">
        <v>3997704</v>
      </c>
      <c r="E347">
        <v>644779</v>
      </c>
      <c r="G347">
        <v>346</v>
      </c>
      <c r="H347">
        <v>3997704</v>
      </c>
      <c r="I347">
        <v>644779</v>
      </c>
      <c r="J347">
        <f t="shared" si="5"/>
        <v>9756</v>
      </c>
      <c r="K347">
        <f t="shared" si="5"/>
        <v>1363</v>
      </c>
    </row>
    <row r="348" spans="1:11" x14ac:dyDescent="0.25">
      <c r="A348">
        <v>347</v>
      </c>
      <c r="B348">
        <v>347</v>
      </c>
      <c r="C348">
        <v>1</v>
      </c>
      <c r="D348">
        <v>3995635</v>
      </c>
      <c r="E348">
        <v>640560</v>
      </c>
      <c r="G348">
        <v>347</v>
      </c>
      <c r="H348">
        <v>3995635</v>
      </c>
      <c r="I348">
        <v>640560</v>
      </c>
      <c r="J348">
        <f t="shared" si="5"/>
        <v>8890</v>
      </c>
      <c r="K348">
        <f t="shared" si="5"/>
        <v>1393</v>
      </c>
    </row>
    <row r="349" spans="1:11" x14ac:dyDescent="0.25">
      <c r="A349">
        <v>348</v>
      </c>
      <c r="B349">
        <v>348</v>
      </c>
      <c r="C349">
        <v>1</v>
      </c>
      <c r="D349">
        <v>4029476</v>
      </c>
      <c r="E349">
        <v>643665</v>
      </c>
      <c r="G349">
        <v>348</v>
      </c>
      <c r="H349">
        <v>4029476</v>
      </c>
      <c r="I349">
        <v>643665</v>
      </c>
      <c r="J349">
        <f t="shared" si="5"/>
        <v>8085</v>
      </c>
      <c r="K349">
        <f t="shared" si="5"/>
        <v>1412</v>
      </c>
    </row>
    <row r="350" spans="1:11" x14ac:dyDescent="0.25">
      <c r="A350">
        <v>349</v>
      </c>
      <c r="B350">
        <v>349</v>
      </c>
      <c r="C350">
        <v>1</v>
      </c>
      <c r="D350">
        <v>4085412</v>
      </c>
      <c r="E350">
        <v>655447</v>
      </c>
      <c r="G350">
        <v>349</v>
      </c>
      <c r="H350">
        <v>4085412</v>
      </c>
      <c r="I350">
        <v>655447</v>
      </c>
      <c r="J350">
        <f t="shared" si="5"/>
        <v>9034</v>
      </c>
      <c r="K350">
        <f t="shared" si="5"/>
        <v>1386</v>
      </c>
    </row>
    <row r="351" spans="1:11" x14ac:dyDescent="0.25">
      <c r="A351">
        <v>350</v>
      </c>
      <c r="B351">
        <v>350</v>
      </c>
      <c r="C351">
        <v>1</v>
      </c>
      <c r="D351">
        <v>4096406</v>
      </c>
      <c r="E351">
        <v>662826</v>
      </c>
      <c r="G351">
        <v>350</v>
      </c>
      <c r="H351">
        <v>4096406</v>
      </c>
      <c r="I351">
        <v>662826</v>
      </c>
      <c r="J351">
        <f t="shared" si="5"/>
        <v>8359</v>
      </c>
      <c r="K351">
        <f t="shared" si="5"/>
        <v>1421</v>
      </c>
    </row>
    <row r="352" spans="1:11" x14ac:dyDescent="0.25">
      <c r="A352">
        <v>351</v>
      </c>
      <c r="B352">
        <v>351</v>
      </c>
      <c r="C352">
        <v>1</v>
      </c>
      <c r="D352">
        <v>4114586</v>
      </c>
      <c r="E352">
        <v>660736</v>
      </c>
      <c r="G352">
        <v>351</v>
      </c>
      <c r="H352">
        <v>4114586</v>
      </c>
      <c r="I352">
        <v>660736</v>
      </c>
      <c r="J352">
        <f t="shared" si="5"/>
        <v>8652</v>
      </c>
      <c r="K352">
        <f t="shared" si="5"/>
        <v>1352</v>
      </c>
    </row>
    <row r="353" spans="1:11" x14ac:dyDescent="0.25">
      <c r="A353">
        <v>352</v>
      </c>
      <c r="B353">
        <v>352</v>
      </c>
      <c r="C353">
        <v>1</v>
      </c>
      <c r="D353">
        <v>4149260</v>
      </c>
      <c r="E353">
        <v>669816</v>
      </c>
      <c r="G353">
        <v>352</v>
      </c>
      <c r="H353">
        <v>4149260</v>
      </c>
      <c r="I353">
        <v>669816</v>
      </c>
      <c r="J353">
        <f t="shared" si="5"/>
        <v>8345</v>
      </c>
      <c r="K353">
        <f t="shared" si="5"/>
        <v>1687</v>
      </c>
    </row>
    <row r="354" spans="1:11" x14ac:dyDescent="0.25">
      <c r="A354">
        <v>353</v>
      </c>
      <c r="B354">
        <v>353</v>
      </c>
      <c r="C354">
        <v>1</v>
      </c>
      <c r="D354">
        <v>4494422</v>
      </c>
      <c r="E354">
        <v>685650</v>
      </c>
      <c r="G354">
        <v>353</v>
      </c>
      <c r="H354">
        <v>4494422</v>
      </c>
      <c r="I354">
        <v>685650</v>
      </c>
      <c r="J354">
        <f t="shared" si="5"/>
        <v>9461</v>
      </c>
      <c r="K354">
        <f t="shared" si="5"/>
        <v>1412</v>
      </c>
    </row>
    <row r="355" spans="1:11" x14ac:dyDescent="0.25">
      <c r="A355">
        <v>354</v>
      </c>
      <c r="B355">
        <v>354</v>
      </c>
      <c r="C355">
        <v>1</v>
      </c>
      <c r="D355">
        <v>4165514</v>
      </c>
      <c r="E355">
        <v>667334</v>
      </c>
      <c r="G355">
        <v>354</v>
      </c>
      <c r="H355">
        <v>4165514</v>
      </c>
      <c r="I355">
        <v>667334</v>
      </c>
      <c r="J355">
        <f t="shared" si="5"/>
        <v>8295</v>
      </c>
      <c r="K355">
        <f t="shared" si="5"/>
        <v>1324</v>
      </c>
    </row>
    <row r="356" spans="1:11" x14ac:dyDescent="0.25">
      <c r="A356">
        <v>355</v>
      </c>
      <c r="B356">
        <v>355</v>
      </c>
      <c r="C356">
        <v>1</v>
      </c>
      <c r="D356">
        <v>4237103</v>
      </c>
      <c r="E356">
        <v>672239</v>
      </c>
      <c r="G356">
        <v>355</v>
      </c>
      <c r="H356">
        <v>4237103</v>
      </c>
      <c r="I356">
        <v>672239</v>
      </c>
      <c r="J356">
        <f t="shared" si="5"/>
        <v>8372</v>
      </c>
      <c r="K356">
        <f t="shared" si="5"/>
        <v>1430</v>
      </c>
    </row>
    <row r="357" spans="1:11" x14ac:dyDescent="0.25">
      <c r="A357">
        <v>356</v>
      </c>
      <c r="B357">
        <v>356</v>
      </c>
      <c r="C357">
        <v>1</v>
      </c>
      <c r="D357">
        <v>4248409</v>
      </c>
      <c r="E357">
        <v>680611</v>
      </c>
      <c r="G357">
        <v>356</v>
      </c>
      <c r="H357">
        <v>4248409</v>
      </c>
      <c r="I357">
        <v>680611</v>
      </c>
      <c r="J357">
        <f t="shared" si="5"/>
        <v>10255</v>
      </c>
      <c r="K357">
        <f t="shared" si="5"/>
        <v>1549</v>
      </c>
    </row>
    <row r="358" spans="1:11" x14ac:dyDescent="0.25">
      <c r="A358">
        <v>357</v>
      </c>
      <c r="B358">
        <v>357</v>
      </c>
      <c r="C358">
        <v>1</v>
      </c>
      <c r="D358">
        <v>4238554</v>
      </c>
      <c r="E358">
        <v>680809</v>
      </c>
      <c r="G358">
        <v>357</v>
      </c>
      <c r="H358">
        <v>4238554</v>
      </c>
      <c r="I358">
        <v>680809</v>
      </c>
      <c r="J358">
        <f t="shared" si="5"/>
        <v>8296</v>
      </c>
      <c r="K358">
        <f t="shared" si="5"/>
        <v>1463</v>
      </c>
    </row>
    <row r="359" spans="1:11" x14ac:dyDescent="0.25">
      <c r="A359">
        <v>358</v>
      </c>
      <c r="B359">
        <v>358</v>
      </c>
      <c r="C359">
        <v>1</v>
      </c>
      <c r="D359">
        <v>4246552</v>
      </c>
      <c r="E359">
        <v>685130</v>
      </c>
      <c r="G359">
        <v>358</v>
      </c>
      <c r="H359">
        <v>4246552</v>
      </c>
      <c r="I359">
        <v>685130</v>
      </c>
      <c r="J359">
        <f t="shared" si="5"/>
        <v>8301</v>
      </c>
      <c r="K359">
        <f t="shared" si="5"/>
        <v>1397</v>
      </c>
    </row>
    <row r="360" spans="1:11" x14ac:dyDescent="0.25">
      <c r="A360">
        <v>359</v>
      </c>
      <c r="B360">
        <v>359</v>
      </c>
      <c r="C360">
        <v>1</v>
      </c>
      <c r="D360">
        <v>4338649</v>
      </c>
      <c r="E360">
        <v>687175</v>
      </c>
      <c r="G360">
        <v>359</v>
      </c>
      <c r="H360">
        <v>4338649</v>
      </c>
      <c r="I360">
        <v>687175</v>
      </c>
      <c r="J360">
        <f t="shared" si="5"/>
        <v>9352</v>
      </c>
      <c r="K360">
        <f t="shared" si="5"/>
        <v>1399</v>
      </c>
    </row>
    <row r="361" spans="1:11" x14ac:dyDescent="0.25">
      <c r="A361">
        <v>360</v>
      </c>
      <c r="B361">
        <v>360</v>
      </c>
      <c r="C361">
        <v>1</v>
      </c>
      <c r="D361">
        <v>4275349</v>
      </c>
      <c r="E361">
        <v>693587</v>
      </c>
      <c r="G361">
        <v>360</v>
      </c>
      <c r="H361">
        <v>4275349</v>
      </c>
      <c r="I361">
        <v>693587</v>
      </c>
      <c r="J361">
        <f t="shared" si="5"/>
        <v>9176</v>
      </c>
      <c r="K361">
        <f t="shared" si="5"/>
        <v>1418</v>
      </c>
    </row>
    <row r="362" spans="1:11" x14ac:dyDescent="0.25">
      <c r="A362">
        <v>361</v>
      </c>
      <c r="B362">
        <v>361</v>
      </c>
      <c r="C362">
        <v>1</v>
      </c>
      <c r="D362">
        <v>4312320</v>
      </c>
      <c r="E362">
        <v>696427</v>
      </c>
      <c r="G362">
        <v>361</v>
      </c>
      <c r="H362">
        <v>4312320</v>
      </c>
      <c r="I362">
        <v>696427</v>
      </c>
      <c r="J362">
        <f t="shared" si="5"/>
        <v>9852</v>
      </c>
      <c r="K362">
        <f t="shared" si="5"/>
        <v>1356</v>
      </c>
    </row>
    <row r="363" spans="1:11" x14ac:dyDescent="0.25">
      <c r="A363">
        <v>362</v>
      </c>
      <c r="B363">
        <v>362</v>
      </c>
      <c r="C363">
        <v>1</v>
      </c>
      <c r="D363">
        <v>4344409</v>
      </c>
      <c r="E363">
        <v>700405</v>
      </c>
      <c r="G363">
        <v>362</v>
      </c>
      <c r="H363">
        <v>4344409</v>
      </c>
      <c r="I363">
        <v>700405</v>
      </c>
      <c r="J363">
        <f t="shared" si="5"/>
        <v>8526</v>
      </c>
      <c r="K363">
        <f t="shared" si="5"/>
        <v>1444</v>
      </c>
    </row>
    <row r="364" spans="1:11" x14ac:dyDescent="0.25">
      <c r="A364">
        <v>363</v>
      </c>
      <c r="B364">
        <v>363</v>
      </c>
      <c r="C364">
        <v>1</v>
      </c>
      <c r="D364">
        <v>4374365</v>
      </c>
      <c r="E364">
        <v>731130</v>
      </c>
      <c r="G364">
        <v>363</v>
      </c>
      <c r="H364">
        <v>4374365</v>
      </c>
      <c r="I364">
        <v>731130</v>
      </c>
      <c r="J364">
        <f t="shared" si="5"/>
        <v>8740</v>
      </c>
      <c r="K364">
        <f t="shared" si="5"/>
        <v>1436</v>
      </c>
    </row>
    <row r="365" spans="1:11" x14ac:dyDescent="0.25">
      <c r="A365">
        <v>364</v>
      </c>
      <c r="B365">
        <v>364</v>
      </c>
      <c r="C365">
        <v>1</v>
      </c>
      <c r="D365">
        <v>4419985</v>
      </c>
      <c r="E365">
        <v>713454</v>
      </c>
      <c r="G365">
        <v>364</v>
      </c>
      <c r="H365">
        <v>4419985</v>
      </c>
      <c r="I365">
        <v>713454</v>
      </c>
      <c r="J365">
        <f t="shared" si="5"/>
        <v>9312</v>
      </c>
      <c r="K365">
        <f t="shared" si="5"/>
        <v>1475</v>
      </c>
    </row>
    <row r="366" spans="1:11" x14ac:dyDescent="0.25">
      <c r="A366">
        <v>365</v>
      </c>
      <c r="B366">
        <v>365</v>
      </c>
      <c r="C366">
        <v>1</v>
      </c>
      <c r="D366">
        <v>4413335</v>
      </c>
      <c r="E366">
        <v>714980</v>
      </c>
      <c r="G366">
        <v>365</v>
      </c>
      <c r="H366">
        <v>4413335</v>
      </c>
      <c r="I366">
        <v>714980</v>
      </c>
      <c r="J366">
        <f t="shared" si="5"/>
        <v>9799</v>
      </c>
      <c r="K366">
        <f t="shared" si="5"/>
        <v>1461</v>
      </c>
    </row>
    <row r="367" spans="1:11" x14ac:dyDescent="0.25">
      <c r="A367">
        <v>366</v>
      </c>
      <c r="B367">
        <v>366</v>
      </c>
      <c r="C367">
        <v>1</v>
      </c>
      <c r="D367">
        <v>4445794</v>
      </c>
      <c r="E367">
        <v>715687</v>
      </c>
      <c r="G367">
        <v>366</v>
      </c>
      <c r="H367">
        <v>4445794</v>
      </c>
      <c r="I367">
        <v>715687</v>
      </c>
      <c r="J367">
        <f t="shared" si="5"/>
        <v>8521</v>
      </c>
      <c r="K367">
        <f t="shared" si="5"/>
        <v>1569</v>
      </c>
    </row>
    <row r="368" spans="1:11" x14ac:dyDescent="0.25">
      <c r="A368">
        <v>367</v>
      </c>
      <c r="B368">
        <v>367</v>
      </c>
      <c r="C368">
        <v>1</v>
      </c>
      <c r="D368">
        <v>4473441</v>
      </c>
      <c r="E368">
        <v>720667</v>
      </c>
      <c r="G368">
        <v>367</v>
      </c>
      <c r="H368">
        <v>4473441</v>
      </c>
      <c r="I368">
        <v>720667</v>
      </c>
      <c r="J368">
        <f t="shared" si="5"/>
        <v>9366</v>
      </c>
      <c r="K368">
        <f t="shared" si="5"/>
        <v>1416</v>
      </c>
    </row>
    <row r="369" spans="1:11" x14ac:dyDescent="0.25">
      <c r="A369">
        <v>368</v>
      </c>
      <c r="B369">
        <v>368</v>
      </c>
      <c r="C369">
        <v>1</v>
      </c>
      <c r="D369">
        <v>5499742</v>
      </c>
      <c r="E369">
        <v>742202</v>
      </c>
      <c r="G369">
        <v>368</v>
      </c>
      <c r="H369">
        <v>5499742</v>
      </c>
      <c r="I369">
        <v>742202</v>
      </c>
      <c r="J369">
        <f t="shared" si="5"/>
        <v>8863</v>
      </c>
      <c r="K369">
        <f t="shared" si="5"/>
        <v>1434</v>
      </c>
    </row>
    <row r="370" spans="1:11" x14ac:dyDescent="0.25">
      <c r="A370">
        <v>369</v>
      </c>
      <c r="B370">
        <v>369</v>
      </c>
      <c r="C370">
        <v>1</v>
      </c>
      <c r="D370">
        <v>4518751</v>
      </c>
      <c r="E370">
        <v>818231</v>
      </c>
      <c r="G370">
        <v>369</v>
      </c>
      <c r="H370">
        <v>4518751</v>
      </c>
      <c r="I370">
        <v>818231</v>
      </c>
      <c r="J370">
        <f t="shared" si="5"/>
        <v>8573</v>
      </c>
      <c r="K370">
        <f t="shared" si="5"/>
        <v>1477</v>
      </c>
    </row>
    <row r="371" spans="1:11" x14ac:dyDescent="0.25">
      <c r="A371">
        <v>370</v>
      </c>
      <c r="B371">
        <v>370</v>
      </c>
      <c r="C371">
        <v>1</v>
      </c>
      <c r="D371">
        <v>4524895</v>
      </c>
      <c r="E371">
        <v>729396</v>
      </c>
      <c r="G371">
        <v>370</v>
      </c>
      <c r="H371">
        <v>4524895</v>
      </c>
      <c r="I371">
        <v>729396</v>
      </c>
      <c r="J371">
        <f t="shared" si="5"/>
        <v>10984</v>
      </c>
      <c r="K371">
        <f t="shared" si="5"/>
        <v>1587</v>
      </c>
    </row>
    <row r="372" spans="1:11" x14ac:dyDescent="0.25">
      <c r="A372">
        <v>371</v>
      </c>
      <c r="B372">
        <v>371</v>
      </c>
      <c r="C372">
        <v>1</v>
      </c>
      <c r="D372">
        <v>4550622</v>
      </c>
      <c r="E372">
        <v>739300</v>
      </c>
      <c r="G372">
        <v>371</v>
      </c>
      <c r="H372">
        <v>4550622</v>
      </c>
      <c r="I372">
        <v>739300</v>
      </c>
      <c r="J372">
        <f t="shared" si="5"/>
        <v>11584</v>
      </c>
      <c r="K372">
        <f t="shared" si="5"/>
        <v>1555</v>
      </c>
    </row>
    <row r="373" spans="1:11" x14ac:dyDescent="0.25">
      <c r="A373">
        <v>372</v>
      </c>
      <c r="B373">
        <v>372</v>
      </c>
      <c r="C373">
        <v>1</v>
      </c>
      <c r="D373">
        <v>4609726</v>
      </c>
      <c r="E373">
        <v>737255</v>
      </c>
      <c r="G373">
        <v>372</v>
      </c>
      <c r="H373">
        <v>4609726</v>
      </c>
      <c r="I373">
        <v>737255</v>
      </c>
      <c r="J373">
        <f t="shared" si="5"/>
        <v>8958</v>
      </c>
      <c r="K373">
        <f t="shared" si="5"/>
        <v>1518</v>
      </c>
    </row>
    <row r="374" spans="1:11" x14ac:dyDescent="0.25">
      <c r="A374">
        <v>373</v>
      </c>
      <c r="B374">
        <v>373</v>
      </c>
      <c r="C374">
        <v>1</v>
      </c>
      <c r="D374">
        <v>4617987</v>
      </c>
      <c r="E374">
        <v>742286</v>
      </c>
      <c r="G374">
        <v>373</v>
      </c>
      <c r="H374">
        <v>4617987</v>
      </c>
      <c r="I374">
        <v>742286</v>
      </c>
      <c r="J374">
        <f t="shared" si="5"/>
        <v>9512</v>
      </c>
      <c r="K374">
        <f t="shared" si="5"/>
        <v>1450</v>
      </c>
    </row>
    <row r="375" spans="1:11" x14ac:dyDescent="0.25">
      <c r="A375">
        <v>374</v>
      </c>
      <c r="B375">
        <v>374</v>
      </c>
      <c r="C375">
        <v>1</v>
      </c>
      <c r="D375">
        <v>4673861</v>
      </c>
      <c r="E375">
        <v>746921</v>
      </c>
      <c r="G375">
        <v>374</v>
      </c>
      <c r="H375">
        <v>4673861</v>
      </c>
      <c r="I375">
        <v>746921</v>
      </c>
      <c r="J375">
        <f t="shared" si="5"/>
        <v>10062</v>
      </c>
      <c r="K375">
        <f t="shared" si="5"/>
        <v>1408</v>
      </c>
    </row>
    <row r="376" spans="1:11" x14ac:dyDescent="0.25">
      <c r="A376">
        <v>375</v>
      </c>
      <c r="B376">
        <v>375</v>
      </c>
      <c r="C376">
        <v>1</v>
      </c>
      <c r="D376">
        <v>4739887</v>
      </c>
      <c r="E376">
        <v>754839</v>
      </c>
      <c r="G376">
        <v>375</v>
      </c>
      <c r="H376">
        <v>4739887</v>
      </c>
      <c r="I376">
        <v>754839</v>
      </c>
      <c r="J376">
        <f t="shared" si="5"/>
        <v>10856</v>
      </c>
      <c r="K376">
        <f t="shared" si="5"/>
        <v>1629</v>
      </c>
    </row>
    <row r="377" spans="1:11" x14ac:dyDescent="0.25">
      <c r="A377">
        <v>376</v>
      </c>
      <c r="B377">
        <v>376</v>
      </c>
      <c r="C377">
        <v>1</v>
      </c>
      <c r="D377">
        <v>4858754</v>
      </c>
      <c r="E377">
        <v>755168</v>
      </c>
      <c r="G377">
        <v>376</v>
      </c>
      <c r="H377">
        <v>4858754</v>
      </c>
      <c r="I377">
        <v>755168</v>
      </c>
      <c r="J377">
        <f t="shared" si="5"/>
        <v>8744</v>
      </c>
      <c r="K377">
        <f t="shared" si="5"/>
        <v>1452</v>
      </c>
    </row>
    <row r="378" spans="1:11" x14ac:dyDescent="0.25">
      <c r="A378">
        <v>377</v>
      </c>
      <c r="B378">
        <v>377</v>
      </c>
      <c r="C378">
        <v>1</v>
      </c>
      <c r="D378">
        <v>4699604</v>
      </c>
      <c r="E378">
        <v>758997</v>
      </c>
      <c r="G378">
        <v>377</v>
      </c>
      <c r="H378">
        <v>4699604</v>
      </c>
      <c r="I378">
        <v>758997</v>
      </c>
      <c r="J378">
        <f t="shared" si="5"/>
        <v>9142</v>
      </c>
      <c r="K378">
        <f t="shared" si="5"/>
        <v>1477</v>
      </c>
    </row>
    <row r="379" spans="1:11" x14ac:dyDescent="0.25">
      <c r="A379">
        <v>378</v>
      </c>
      <c r="B379">
        <v>378</v>
      </c>
      <c r="C379">
        <v>1</v>
      </c>
      <c r="D379">
        <v>4761930</v>
      </c>
      <c r="E379">
        <v>770390</v>
      </c>
      <c r="G379">
        <v>378</v>
      </c>
      <c r="H379">
        <v>4761930</v>
      </c>
      <c r="I379">
        <v>770390</v>
      </c>
      <c r="J379">
        <f t="shared" si="5"/>
        <v>9994</v>
      </c>
      <c r="K379">
        <f t="shared" si="5"/>
        <v>1503</v>
      </c>
    </row>
    <row r="380" spans="1:11" x14ac:dyDescent="0.25">
      <c r="A380">
        <v>379</v>
      </c>
      <c r="B380">
        <v>379</v>
      </c>
      <c r="C380">
        <v>1</v>
      </c>
      <c r="D380">
        <v>4918122</v>
      </c>
      <c r="E380">
        <v>771298</v>
      </c>
      <c r="G380">
        <v>379</v>
      </c>
      <c r="H380">
        <v>4918122</v>
      </c>
      <c r="I380">
        <v>771298</v>
      </c>
      <c r="J380">
        <f t="shared" si="5"/>
        <v>11313</v>
      </c>
      <c r="K380">
        <f t="shared" si="5"/>
        <v>1746</v>
      </c>
    </row>
    <row r="381" spans="1:11" x14ac:dyDescent="0.25">
      <c r="A381">
        <v>380</v>
      </c>
      <c r="B381">
        <v>380</v>
      </c>
      <c r="C381">
        <v>1</v>
      </c>
      <c r="D381">
        <v>4811555</v>
      </c>
      <c r="E381">
        <v>775940</v>
      </c>
      <c r="G381">
        <v>380</v>
      </c>
      <c r="H381">
        <v>4811555</v>
      </c>
      <c r="I381">
        <v>775940</v>
      </c>
      <c r="J381">
        <f t="shared" si="5"/>
        <v>10723</v>
      </c>
      <c r="K381">
        <f t="shared" si="5"/>
        <v>1575</v>
      </c>
    </row>
    <row r="382" spans="1:11" x14ac:dyDescent="0.25">
      <c r="A382">
        <v>381</v>
      </c>
      <c r="B382">
        <v>381</v>
      </c>
      <c r="C382">
        <v>1</v>
      </c>
      <c r="D382">
        <v>4876090</v>
      </c>
      <c r="E382">
        <v>784104</v>
      </c>
      <c r="G382">
        <v>381</v>
      </c>
      <c r="H382">
        <v>4876090</v>
      </c>
      <c r="I382">
        <v>784104</v>
      </c>
      <c r="J382">
        <f t="shared" si="5"/>
        <v>8997</v>
      </c>
      <c r="K382">
        <f t="shared" si="5"/>
        <v>1928</v>
      </c>
    </row>
    <row r="383" spans="1:11" x14ac:dyDescent="0.25">
      <c r="A383">
        <v>382</v>
      </c>
      <c r="B383">
        <v>382</v>
      </c>
      <c r="C383">
        <v>1</v>
      </c>
      <c r="D383">
        <v>4851017</v>
      </c>
      <c r="E383">
        <v>781754</v>
      </c>
      <c r="G383">
        <v>382</v>
      </c>
      <c r="H383">
        <v>4851017</v>
      </c>
      <c r="I383">
        <v>781754</v>
      </c>
      <c r="J383">
        <f t="shared" si="5"/>
        <v>9387</v>
      </c>
      <c r="K383">
        <f t="shared" si="5"/>
        <v>1625</v>
      </c>
    </row>
    <row r="384" spans="1:11" x14ac:dyDescent="0.25">
      <c r="A384">
        <v>383</v>
      </c>
      <c r="B384">
        <v>383</v>
      </c>
      <c r="C384">
        <v>1</v>
      </c>
      <c r="D384">
        <v>4859806</v>
      </c>
      <c r="E384">
        <v>781637</v>
      </c>
      <c r="G384">
        <v>383</v>
      </c>
      <c r="H384">
        <v>4859806</v>
      </c>
      <c r="I384">
        <v>781637</v>
      </c>
      <c r="J384">
        <f t="shared" si="5"/>
        <v>10910</v>
      </c>
      <c r="K384">
        <f t="shared" si="5"/>
        <v>1659</v>
      </c>
    </row>
    <row r="385" spans="1:11" x14ac:dyDescent="0.25">
      <c r="A385">
        <v>384</v>
      </c>
      <c r="B385">
        <v>384</v>
      </c>
      <c r="C385">
        <v>1</v>
      </c>
      <c r="D385">
        <v>4945221</v>
      </c>
      <c r="E385">
        <v>783278</v>
      </c>
      <c r="G385">
        <v>384</v>
      </c>
      <c r="H385">
        <v>4945221</v>
      </c>
      <c r="I385">
        <v>783278</v>
      </c>
      <c r="J385">
        <f t="shared" si="5"/>
        <v>9521</v>
      </c>
      <c r="K385">
        <f t="shared" si="5"/>
        <v>1571</v>
      </c>
    </row>
    <row r="386" spans="1:11" x14ac:dyDescent="0.25">
      <c r="A386">
        <v>385</v>
      </c>
      <c r="B386">
        <v>385</v>
      </c>
      <c r="C386">
        <v>1</v>
      </c>
      <c r="D386">
        <v>4918348</v>
      </c>
      <c r="E386">
        <v>790780</v>
      </c>
      <c r="G386">
        <v>385</v>
      </c>
      <c r="H386">
        <v>4918348</v>
      </c>
      <c r="I386">
        <v>790780</v>
      </c>
      <c r="J386">
        <f t="shared" si="5"/>
        <v>9008</v>
      </c>
      <c r="K386">
        <f t="shared" si="5"/>
        <v>1433</v>
      </c>
    </row>
    <row r="387" spans="1:11" x14ac:dyDescent="0.25">
      <c r="A387">
        <v>386</v>
      </c>
      <c r="B387">
        <v>386</v>
      </c>
      <c r="C387">
        <v>1</v>
      </c>
      <c r="D387">
        <v>4999482</v>
      </c>
      <c r="E387">
        <v>794692</v>
      </c>
      <c r="G387">
        <v>386</v>
      </c>
      <c r="H387">
        <v>4999482</v>
      </c>
      <c r="I387">
        <v>794692</v>
      </c>
      <c r="J387">
        <f t="shared" ref="J387:K450" si="6">D887</f>
        <v>8980</v>
      </c>
      <c r="K387">
        <f t="shared" si="6"/>
        <v>1543</v>
      </c>
    </row>
    <row r="388" spans="1:11" x14ac:dyDescent="0.25">
      <c r="A388">
        <v>387</v>
      </c>
      <c r="B388">
        <v>387</v>
      </c>
      <c r="C388">
        <v>1</v>
      </c>
      <c r="D388">
        <v>4961548</v>
      </c>
      <c r="E388">
        <v>803266</v>
      </c>
      <c r="G388">
        <v>387</v>
      </c>
      <c r="H388">
        <v>4961548</v>
      </c>
      <c r="I388">
        <v>803266</v>
      </c>
      <c r="J388">
        <f t="shared" si="6"/>
        <v>11002</v>
      </c>
      <c r="K388">
        <f t="shared" si="6"/>
        <v>1599</v>
      </c>
    </row>
    <row r="389" spans="1:11" x14ac:dyDescent="0.25">
      <c r="A389">
        <v>388</v>
      </c>
      <c r="B389">
        <v>388</v>
      </c>
      <c r="C389">
        <v>1</v>
      </c>
      <c r="D389">
        <v>5002332</v>
      </c>
      <c r="E389">
        <v>805423</v>
      </c>
      <c r="G389">
        <v>388</v>
      </c>
      <c r="H389">
        <v>5002332</v>
      </c>
      <c r="I389">
        <v>805423</v>
      </c>
      <c r="J389">
        <f t="shared" si="6"/>
        <v>9671</v>
      </c>
      <c r="K389">
        <f t="shared" si="6"/>
        <v>1649</v>
      </c>
    </row>
    <row r="390" spans="1:11" x14ac:dyDescent="0.25">
      <c r="A390">
        <v>389</v>
      </c>
      <c r="B390">
        <v>389</v>
      </c>
      <c r="C390">
        <v>1</v>
      </c>
      <c r="D390">
        <v>4995401</v>
      </c>
      <c r="E390">
        <v>807757</v>
      </c>
      <c r="G390">
        <v>389</v>
      </c>
      <c r="H390">
        <v>4995401</v>
      </c>
      <c r="I390">
        <v>807757</v>
      </c>
      <c r="J390">
        <f t="shared" si="6"/>
        <v>9153</v>
      </c>
      <c r="K390">
        <f t="shared" si="6"/>
        <v>1522</v>
      </c>
    </row>
    <row r="391" spans="1:11" x14ac:dyDescent="0.25">
      <c r="A391">
        <v>390</v>
      </c>
      <c r="B391">
        <v>390</v>
      </c>
      <c r="C391">
        <v>1</v>
      </c>
      <c r="D391">
        <v>5079841</v>
      </c>
      <c r="E391">
        <v>827946</v>
      </c>
      <c r="G391">
        <v>390</v>
      </c>
      <c r="H391">
        <v>5079841</v>
      </c>
      <c r="I391">
        <v>827946</v>
      </c>
      <c r="J391">
        <f t="shared" si="6"/>
        <v>9549</v>
      </c>
      <c r="K391">
        <f t="shared" si="6"/>
        <v>1864</v>
      </c>
    </row>
    <row r="392" spans="1:11" x14ac:dyDescent="0.25">
      <c r="A392">
        <v>391</v>
      </c>
      <c r="B392">
        <v>391</v>
      </c>
      <c r="C392">
        <v>1</v>
      </c>
      <c r="D392">
        <v>5062761</v>
      </c>
      <c r="E392">
        <v>816309</v>
      </c>
      <c r="G392">
        <v>391</v>
      </c>
      <c r="H392">
        <v>5062761</v>
      </c>
      <c r="I392">
        <v>816309</v>
      </c>
      <c r="J392">
        <f t="shared" si="6"/>
        <v>9400</v>
      </c>
      <c r="K392">
        <f t="shared" si="6"/>
        <v>1537</v>
      </c>
    </row>
    <row r="393" spans="1:11" x14ac:dyDescent="0.25">
      <c r="A393">
        <v>392</v>
      </c>
      <c r="B393">
        <v>392</v>
      </c>
      <c r="C393">
        <v>1</v>
      </c>
      <c r="D393">
        <v>5101913</v>
      </c>
      <c r="E393">
        <v>823094</v>
      </c>
      <c r="G393">
        <v>392</v>
      </c>
      <c r="H393">
        <v>5101913</v>
      </c>
      <c r="I393">
        <v>823094</v>
      </c>
      <c r="J393">
        <f t="shared" si="6"/>
        <v>11065</v>
      </c>
      <c r="K393">
        <f t="shared" si="6"/>
        <v>1655</v>
      </c>
    </row>
    <row r="394" spans="1:11" x14ac:dyDescent="0.25">
      <c r="A394">
        <v>393</v>
      </c>
      <c r="B394">
        <v>393</v>
      </c>
      <c r="C394">
        <v>1</v>
      </c>
      <c r="D394">
        <v>5669983</v>
      </c>
      <c r="E394">
        <v>972589</v>
      </c>
      <c r="G394">
        <v>393</v>
      </c>
      <c r="H394">
        <v>5669983</v>
      </c>
      <c r="I394">
        <v>972589</v>
      </c>
      <c r="J394">
        <f t="shared" si="6"/>
        <v>10361</v>
      </c>
      <c r="K394">
        <f t="shared" si="6"/>
        <v>1556</v>
      </c>
    </row>
    <row r="395" spans="1:11" x14ac:dyDescent="0.25">
      <c r="A395">
        <v>394</v>
      </c>
      <c r="B395">
        <v>394</v>
      </c>
      <c r="C395">
        <v>1</v>
      </c>
      <c r="D395">
        <v>5241402</v>
      </c>
      <c r="E395">
        <v>828414</v>
      </c>
      <c r="G395">
        <v>394</v>
      </c>
      <c r="H395">
        <v>5241402</v>
      </c>
      <c r="I395">
        <v>828414</v>
      </c>
      <c r="J395">
        <f t="shared" si="6"/>
        <v>10089</v>
      </c>
      <c r="K395">
        <f t="shared" si="6"/>
        <v>1617</v>
      </c>
    </row>
    <row r="396" spans="1:11" x14ac:dyDescent="0.25">
      <c r="A396">
        <v>395</v>
      </c>
      <c r="B396">
        <v>395</v>
      </c>
      <c r="C396">
        <v>1</v>
      </c>
      <c r="D396">
        <v>5169991</v>
      </c>
      <c r="E396">
        <v>833605</v>
      </c>
      <c r="G396">
        <v>395</v>
      </c>
      <c r="H396">
        <v>5169991</v>
      </c>
      <c r="I396">
        <v>833605</v>
      </c>
      <c r="J396">
        <f t="shared" si="6"/>
        <v>10017</v>
      </c>
      <c r="K396">
        <f t="shared" si="6"/>
        <v>1663</v>
      </c>
    </row>
    <row r="397" spans="1:11" x14ac:dyDescent="0.25">
      <c r="A397">
        <v>396</v>
      </c>
      <c r="B397">
        <v>396</v>
      </c>
      <c r="C397">
        <v>1</v>
      </c>
      <c r="D397">
        <v>5264942</v>
      </c>
      <c r="E397">
        <v>844555</v>
      </c>
      <c r="G397">
        <v>396</v>
      </c>
      <c r="H397">
        <v>5264942</v>
      </c>
      <c r="I397">
        <v>844555</v>
      </c>
      <c r="J397">
        <f t="shared" si="6"/>
        <v>10360</v>
      </c>
      <c r="K397">
        <f t="shared" si="6"/>
        <v>1827</v>
      </c>
    </row>
    <row r="398" spans="1:11" x14ac:dyDescent="0.25">
      <c r="A398">
        <v>397</v>
      </c>
      <c r="B398">
        <v>397</v>
      </c>
      <c r="C398">
        <v>1</v>
      </c>
      <c r="D398">
        <v>5269427</v>
      </c>
      <c r="E398">
        <v>842640</v>
      </c>
      <c r="G398">
        <v>397</v>
      </c>
      <c r="H398">
        <v>5269427</v>
      </c>
      <c r="I398">
        <v>842640</v>
      </c>
      <c r="J398">
        <f t="shared" si="6"/>
        <v>9706</v>
      </c>
      <c r="K398">
        <f t="shared" si="6"/>
        <v>1652</v>
      </c>
    </row>
    <row r="399" spans="1:11" x14ac:dyDescent="0.25">
      <c r="A399">
        <v>398</v>
      </c>
      <c r="B399">
        <v>398</v>
      </c>
      <c r="C399">
        <v>1</v>
      </c>
      <c r="D399">
        <v>5260676</v>
      </c>
      <c r="E399">
        <v>844940</v>
      </c>
      <c r="G399">
        <v>398</v>
      </c>
      <c r="H399">
        <v>5260676</v>
      </c>
      <c r="I399">
        <v>844940</v>
      </c>
      <c r="J399">
        <f t="shared" si="6"/>
        <v>9855</v>
      </c>
      <c r="K399">
        <f t="shared" si="6"/>
        <v>1610</v>
      </c>
    </row>
    <row r="400" spans="1:11" x14ac:dyDescent="0.25">
      <c r="A400">
        <v>399</v>
      </c>
      <c r="B400">
        <v>399</v>
      </c>
      <c r="C400">
        <v>1</v>
      </c>
      <c r="D400">
        <v>5331765</v>
      </c>
      <c r="E400">
        <v>856443</v>
      </c>
      <c r="G400">
        <v>399</v>
      </c>
      <c r="H400">
        <v>5331765</v>
      </c>
      <c r="I400">
        <v>856443</v>
      </c>
      <c r="J400">
        <f t="shared" si="6"/>
        <v>9962</v>
      </c>
      <c r="K400">
        <f t="shared" si="6"/>
        <v>1533</v>
      </c>
    </row>
    <row r="401" spans="1:11" x14ac:dyDescent="0.25">
      <c r="A401">
        <v>400</v>
      </c>
      <c r="B401">
        <v>400</v>
      </c>
      <c r="C401">
        <v>1</v>
      </c>
      <c r="D401">
        <v>5300224</v>
      </c>
      <c r="E401">
        <v>849819</v>
      </c>
      <c r="G401">
        <v>400</v>
      </c>
      <c r="H401">
        <v>5300224</v>
      </c>
      <c r="I401">
        <v>849819</v>
      </c>
      <c r="J401">
        <f t="shared" si="6"/>
        <v>11377</v>
      </c>
      <c r="K401">
        <f t="shared" si="6"/>
        <v>1666</v>
      </c>
    </row>
    <row r="402" spans="1:11" x14ac:dyDescent="0.25">
      <c r="A402">
        <v>401</v>
      </c>
      <c r="B402">
        <v>401</v>
      </c>
      <c r="C402">
        <v>1</v>
      </c>
      <c r="D402">
        <v>5354666</v>
      </c>
      <c r="E402">
        <v>855812</v>
      </c>
      <c r="G402">
        <v>401</v>
      </c>
      <c r="H402">
        <v>5354666</v>
      </c>
      <c r="I402">
        <v>855812</v>
      </c>
      <c r="J402">
        <f t="shared" si="6"/>
        <v>9974</v>
      </c>
      <c r="K402">
        <f t="shared" si="6"/>
        <v>2294</v>
      </c>
    </row>
    <row r="403" spans="1:11" x14ac:dyDescent="0.25">
      <c r="A403">
        <v>402</v>
      </c>
      <c r="B403">
        <v>402</v>
      </c>
      <c r="C403">
        <v>1</v>
      </c>
      <c r="D403">
        <v>5402304</v>
      </c>
      <c r="E403">
        <v>873107</v>
      </c>
      <c r="G403">
        <v>402</v>
      </c>
      <c r="H403">
        <v>5402304</v>
      </c>
      <c r="I403">
        <v>873107</v>
      </c>
      <c r="J403">
        <f t="shared" si="6"/>
        <v>9424</v>
      </c>
      <c r="K403">
        <f t="shared" si="6"/>
        <v>1630</v>
      </c>
    </row>
    <row r="404" spans="1:11" x14ac:dyDescent="0.25">
      <c r="A404">
        <v>403</v>
      </c>
      <c r="B404">
        <v>403</v>
      </c>
      <c r="C404">
        <v>1</v>
      </c>
      <c r="D404">
        <v>5424938</v>
      </c>
      <c r="E404">
        <v>883510</v>
      </c>
      <c r="G404">
        <v>403</v>
      </c>
      <c r="H404">
        <v>5424938</v>
      </c>
      <c r="I404">
        <v>883510</v>
      </c>
      <c r="J404">
        <f t="shared" si="6"/>
        <v>9690</v>
      </c>
      <c r="K404">
        <f t="shared" si="6"/>
        <v>1567</v>
      </c>
    </row>
    <row r="405" spans="1:11" x14ac:dyDescent="0.25">
      <c r="A405">
        <v>404</v>
      </c>
      <c r="B405">
        <v>404</v>
      </c>
      <c r="C405">
        <v>1</v>
      </c>
      <c r="D405">
        <v>5413167</v>
      </c>
      <c r="E405">
        <v>868418</v>
      </c>
      <c r="G405">
        <v>404</v>
      </c>
      <c r="H405">
        <v>5413167</v>
      </c>
      <c r="I405">
        <v>868418</v>
      </c>
      <c r="J405">
        <f t="shared" si="6"/>
        <v>14055</v>
      </c>
      <c r="K405">
        <f t="shared" si="6"/>
        <v>1717</v>
      </c>
    </row>
    <row r="406" spans="1:11" x14ac:dyDescent="0.25">
      <c r="A406">
        <v>405</v>
      </c>
      <c r="B406">
        <v>405</v>
      </c>
      <c r="C406">
        <v>1</v>
      </c>
      <c r="D406">
        <v>5447854</v>
      </c>
      <c r="E406">
        <v>876547</v>
      </c>
      <c r="G406">
        <v>405</v>
      </c>
      <c r="H406">
        <v>5447854</v>
      </c>
      <c r="I406">
        <v>876547</v>
      </c>
      <c r="J406">
        <f t="shared" si="6"/>
        <v>9758</v>
      </c>
      <c r="K406">
        <f t="shared" si="6"/>
        <v>1927</v>
      </c>
    </row>
    <row r="407" spans="1:11" x14ac:dyDescent="0.25">
      <c r="A407">
        <v>406</v>
      </c>
      <c r="B407">
        <v>406</v>
      </c>
      <c r="C407">
        <v>1</v>
      </c>
      <c r="D407">
        <v>5498194</v>
      </c>
      <c r="E407">
        <v>887721</v>
      </c>
      <c r="G407">
        <v>406</v>
      </c>
      <c r="H407">
        <v>5498194</v>
      </c>
      <c r="I407">
        <v>887721</v>
      </c>
      <c r="J407">
        <f t="shared" si="6"/>
        <v>10080</v>
      </c>
      <c r="K407">
        <f t="shared" si="6"/>
        <v>1582</v>
      </c>
    </row>
    <row r="408" spans="1:11" x14ac:dyDescent="0.25">
      <c r="A408">
        <v>407</v>
      </c>
      <c r="B408">
        <v>407</v>
      </c>
      <c r="C408">
        <v>1</v>
      </c>
      <c r="D408">
        <v>5663834</v>
      </c>
      <c r="E408">
        <v>895154</v>
      </c>
      <c r="G408">
        <v>407</v>
      </c>
      <c r="H408">
        <v>5663834</v>
      </c>
      <c r="I408">
        <v>895154</v>
      </c>
      <c r="J408">
        <f t="shared" si="6"/>
        <v>9456</v>
      </c>
      <c r="K408">
        <f t="shared" si="6"/>
        <v>1580</v>
      </c>
    </row>
    <row r="409" spans="1:11" x14ac:dyDescent="0.25">
      <c r="A409">
        <v>408</v>
      </c>
      <c r="B409">
        <v>408</v>
      </c>
      <c r="C409">
        <v>1</v>
      </c>
      <c r="D409">
        <v>5554532</v>
      </c>
      <c r="E409">
        <v>890438</v>
      </c>
      <c r="G409">
        <v>408</v>
      </c>
      <c r="H409">
        <v>5554532</v>
      </c>
      <c r="I409">
        <v>890438</v>
      </c>
      <c r="J409">
        <f t="shared" si="6"/>
        <v>10982</v>
      </c>
      <c r="K409">
        <f t="shared" si="6"/>
        <v>1678</v>
      </c>
    </row>
    <row r="410" spans="1:11" x14ac:dyDescent="0.25">
      <c r="A410">
        <v>409</v>
      </c>
      <c r="B410">
        <v>409</v>
      </c>
      <c r="C410">
        <v>1</v>
      </c>
      <c r="D410">
        <v>5574521</v>
      </c>
      <c r="E410">
        <v>893348</v>
      </c>
      <c r="G410">
        <v>409</v>
      </c>
      <c r="H410">
        <v>5574521</v>
      </c>
      <c r="I410">
        <v>893348</v>
      </c>
      <c r="J410">
        <f t="shared" si="6"/>
        <v>11145</v>
      </c>
      <c r="K410">
        <f t="shared" si="6"/>
        <v>1654</v>
      </c>
    </row>
    <row r="411" spans="1:11" x14ac:dyDescent="0.25">
      <c r="A411">
        <v>410</v>
      </c>
      <c r="B411">
        <v>410</v>
      </c>
      <c r="C411">
        <v>1</v>
      </c>
      <c r="D411">
        <v>5561760</v>
      </c>
      <c r="E411">
        <v>899683</v>
      </c>
      <c r="G411">
        <v>410</v>
      </c>
      <c r="H411">
        <v>5561760</v>
      </c>
      <c r="I411">
        <v>899683</v>
      </c>
      <c r="J411">
        <f t="shared" si="6"/>
        <v>9806</v>
      </c>
      <c r="K411">
        <f t="shared" si="6"/>
        <v>1648</v>
      </c>
    </row>
    <row r="412" spans="1:11" x14ac:dyDescent="0.25">
      <c r="A412">
        <v>411</v>
      </c>
      <c r="B412">
        <v>411</v>
      </c>
      <c r="C412">
        <v>1</v>
      </c>
      <c r="D412">
        <v>5616968</v>
      </c>
      <c r="E412">
        <v>903504</v>
      </c>
      <c r="G412">
        <v>411</v>
      </c>
      <c r="H412">
        <v>5616968</v>
      </c>
      <c r="I412">
        <v>903504</v>
      </c>
      <c r="J412">
        <f t="shared" si="6"/>
        <v>10227</v>
      </c>
      <c r="K412">
        <f t="shared" si="6"/>
        <v>1651</v>
      </c>
    </row>
    <row r="413" spans="1:11" x14ac:dyDescent="0.25">
      <c r="A413">
        <v>412</v>
      </c>
      <c r="B413">
        <v>412</v>
      </c>
      <c r="C413">
        <v>1</v>
      </c>
      <c r="D413">
        <v>5671387</v>
      </c>
      <c r="E413">
        <v>910508</v>
      </c>
      <c r="G413">
        <v>412</v>
      </c>
      <c r="H413">
        <v>5671387</v>
      </c>
      <c r="I413">
        <v>910508</v>
      </c>
      <c r="J413">
        <f t="shared" si="6"/>
        <v>10636</v>
      </c>
      <c r="K413">
        <f t="shared" si="6"/>
        <v>1639</v>
      </c>
    </row>
    <row r="414" spans="1:11" x14ac:dyDescent="0.25">
      <c r="A414">
        <v>413</v>
      </c>
      <c r="B414">
        <v>413</v>
      </c>
      <c r="C414">
        <v>1</v>
      </c>
      <c r="D414">
        <v>7849375</v>
      </c>
      <c r="E414">
        <v>973291</v>
      </c>
      <c r="G414">
        <v>413</v>
      </c>
      <c r="H414">
        <v>7849375</v>
      </c>
      <c r="I414">
        <v>973291</v>
      </c>
      <c r="J414">
        <f t="shared" si="6"/>
        <v>9594</v>
      </c>
      <c r="K414">
        <f t="shared" si="6"/>
        <v>1890</v>
      </c>
    </row>
    <row r="415" spans="1:11" x14ac:dyDescent="0.25">
      <c r="A415">
        <v>414</v>
      </c>
      <c r="B415">
        <v>414</v>
      </c>
      <c r="C415">
        <v>1</v>
      </c>
      <c r="D415">
        <v>6708814</v>
      </c>
      <c r="E415">
        <v>1091623</v>
      </c>
      <c r="G415">
        <v>414</v>
      </c>
      <c r="H415">
        <v>6708814</v>
      </c>
      <c r="I415">
        <v>1091623</v>
      </c>
      <c r="J415">
        <f t="shared" si="6"/>
        <v>9644</v>
      </c>
      <c r="K415">
        <f t="shared" si="6"/>
        <v>1629</v>
      </c>
    </row>
    <row r="416" spans="1:11" x14ac:dyDescent="0.25">
      <c r="A416">
        <v>415</v>
      </c>
      <c r="B416">
        <v>415</v>
      </c>
      <c r="C416">
        <v>1</v>
      </c>
      <c r="D416">
        <v>6009931</v>
      </c>
      <c r="E416">
        <v>1018211</v>
      </c>
      <c r="G416">
        <v>415</v>
      </c>
      <c r="H416">
        <v>6009931</v>
      </c>
      <c r="I416">
        <v>1018211</v>
      </c>
      <c r="J416">
        <f t="shared" si="6"/>
        <v>10203</v>
      </c>
      <c r="K416">
        <f t="shared" si="6"/>
        <v>1610</v>
      </c>
    </row>
    <row r="417" spans="1:11" x14ac:dyDescent="0.25">
      <c r="A417">
        <v>416</v>
      </c>
      <c r="B417">
        <v>416</v>
      </c>
      <c r="C417">
        <v>1</v>
      </c>
      <c r="D417">
        <v>5764389</v>
      </c>
      <c r="E417">
        <v>938434</v>
      </c>
      <c r="G417">
        <v>416</v>
      </c>
      <c r="H417">
        <v>5764389</v>
      </c>
      <c r="I417">
        <v>938434</v>
      </c>
      <c r="J417">
        <f t="shared" si="6"/>
        <v>11575</v>
      </c>
      <c r="K417">
        <f t="shared" si="6"/>
        <v>1675</v>
      </c>
    </row>
    <row r="418" spans="1:11" x14ac:dyDescent="0.25">
      <c r="A418">
        <v>417</v>
      </c>
      <c r="B418">
        <v>417</v>
      </c>
      <c r="C418">
        <v>1</v>
      </c>
      <c r="D418">
        <v>5792928</v>
      </c>
      <c r="E418">
        <v>926652</v>
      </c>
      <c r="G418">
        <v>417</v>
      </c>
      <c r="H418">
        <v>5792928</v>
      </c>
      <c r="I418">
        <v>926652</v>
      </c>
      <c r="J418">
        <f t="shared" si="6"/>
        <v>10173</v>
      </c>
      <c r="K418">
        <f t="shared" si="6"/>
        <v>1855</v>
      </c>
    </row>
    <row r="419" spans="1:11" x14ac:dyDescent="0.25">
      <c r="A419">
        <v>418</v>
      </c>
      <c r="B419">
        <v>418</v>
      </c>
      <c r="C419">
        <v>1</v>
      </c>
      <c r="D419">
        <v>5799833</v>
      </c>
      <c r="E419">
        <v>935386</v>
      </c>
      <c r="G419">
        <v>418</v>
      </c>
      <c r="H419">
        <v>5799833</v>
      </c>
      <c r="I419">
        <v>935386</v>
      </c>
      <c r="J419">
        <f t="shared" si="6"/>
        <v>10509</v>
      </c>
      <c r="K419">
        <f t="shared" si="6"/>
        <v>1610</v>
      </c>
    </row>
    <row r="420" spans="1:11" x14ac:dyDescent="0.25">
      <c r="A420">
        <v>419</v>
      </c>
      <c r="B420">
        <v>419</v>
      </c>
      <c r="C420">
        <v>1</v>
      </c>
      <c r="D420">
        <v>5923381</v>
      </c>
      <c r="E420">
        <v>940401</v>
      </c>
      <c r="G420">
        <v>419</v>
      </c>
      <c r="H420">
        <v>5923381</v>
      </c>
      <c r="I420">
        <v>940401</v>
      </c>
      <c r="J420">
        <f t="shared" si="6"/>
        <v>10412</v>
      </c>
      <c r="K420">
        <f t="shared" si="6"/>
        <v>1666</v>
      </c>
    </row>
    <row r="421" spans="1:11" x14ac:dyDescent="0.25">
      <c r="A421">
        <v>420</v>
      </c>
      <c r="B421">
        <v>420</v>
      </c>
      <c r="C421">
        <v>1</v>
      </c>
      <c r="D421">
        <v>5868909</v>
      </c>
      <c r="E421">
        <v>943492</v>
      </c>
      <c r="G421">
        <v>420</v>
      </c>
      <c r="H421">
        <v>5868909</v>
      </c>
      <c r="I421">
        <v>943492</v>
      </c>
      <c r="J421">
        <f t="shared" si="6"/>
        <v>11203</v>
      </c>
      <c r="K421">
        <f t="shared" si="6"/>
        <v>1681</v>
      </c>
    </row>
    <row r="422" spans="1:11" x14ac:dyDescent="0.25">
      <c r="A422">
        <v>421</v>
      </c>
      <c r="B422">
        <v>421</v>
      </c>
      <c r="C422">
        <v>1</v>
      </c>
      <c r="D422">
        <v>5902992</v>
      </c>
      <c r="E422">
        <v>944699</v>
      </c>
      <c r="G422">
        <v>421</v>
      </c>
      <c r="H422">
        <v>5902992</v>
      </c>
      <c r="I422">
        <v>944699</v>
      </c>
      <c r="J422">
        <f t="shared" si="6"/>
        <v>9782</v>
      </c>
      <c r="K422">
        <f t="shared" si="6"/>
        <v>1731</v>
      </c>
    </row>
    <row r="423" spans="1:11" x14ac:dyDescent="0.25">
      <c r="A423">
        <v>422</v>
      </c>
      <c r="B423">
        <v>422</v>
      </c>
      <c r="C423">
        <v>1</v>
      </c>
      <c r="D423">
        <v>5919710</v>
      </c>
      <c r="E423">
        <v>947430</v>
      </c>
      <c r="G423">
        <v>422</v>
      </c>
      <c r="H423">
        <v>5919710</v>
      </c>
      <c r="I423">
        <v>947430</v>
      </c>
      <c r="J423">
        <f t="shared" si="6"/>
        <v>10591</v>
      </c>
      <c r="K423">
        <f t="shared" si="6"/>
        <v>1643</v>
      </c>
    </row>
    <row r="424" spans="1:11" x14ac:dyDescent="0.25">
      <c r="A424">
        <v>423</v>
      </c>
      <c r="B424">
        <v>423</v>
      </c>
      <c r="C424">
        <v>1</v>
      </c>
      <c r="D424">
        <v>5951358</v>
      </c>
      <c r="E424">
        <v>958398</v>
      </c>
      <c r="G424">
        <v>423</v>
      </c>
      <c r="H424">
        <v>5951358</v>
      </c>
      <c r="I424">
        <v>958398</v>
      </c>
      <c r="J424">
        <f t="shared" si="6"/>
        <v>11781</v>
      </c>
      <c r="K424">
        <f t="shared" si="6"/>
        <v>1726</v>
      </c>
    </row>
    <row r="425" spans="1:11" x14ac:dyDescent="0.25">
      <c r="A425">
        <v>424</v>
      </c>
      <c r="B425">
        <v>424</v>
      </c>
      <c r="C425">
        <v>1</v>
      </c>
      <c r="D425">
        <v>6017725</v>
      </c>
      <c r="E425">
        <v>961201</v>
      </c>
      <c r="G425">
        <v>424</v>
      </c>
      <c r="H425">
        <v>6017725</v>
      </c>
      <c r="I425">
        <v>961201</v>
      </c>
      <c r="J425">
        <f t="shared" si="6"/>
        <v>10774</v>
      </c>
      <c r="K425">
        <f t="shared" si="6"/>
        <v>1694</v>
      </c>
    </row>
    <row r="426" spans="1:11" x14ac:dyDescent="0.25">
      <c r="A426">
        <v>425</v>
      </c>
      <c r="B426">
        <v>425</v>
      </c>
      <c r="C426">
        <v>1</v>
      </c>
      <c r="D426">
        <v>5997967</v>
      </c>
      <c r="E426">
        <v>962308</v>
      </c>
      <c r="G426">
        <v>425</v>
      </c>
      <c r="H426">
        <v>5997967</v>
      </c>
      <c r="I426">
        <v>962308</v>
      </c>
      <c r="J426">
        <f t="shared" si="6"/>
        <v>10388</v>
      </c>
      <c r="K426">
        <f t="shared" si="6"/>
        <v>1861</v>
      </c>
    </row>
    <row r="427" spans="1:11" x14ac:dyDescent="0.25">
      <c r="A427">
        <v>426</v>
      </c>
      <c r="B427">
        <v>426</v>
      </c>
      <c r="C427">
        <v>1</v>
      </c>
      <c r="D427">
        <v>6129748</v>
      </c>
      <c r="E427">
        <v>976681</v>
      </c>
      <c r="G427">
        <v>426</v>
      </c>
      <c r="H427">
        <v>6129748</v>
      </c>
      <c r="I427">
        <v>976681</v>
      </c>
      <c r="J427">
        <f t="shared" si="6"/>
        <v>10384</v>
      </c>
      <c r="K427">
        <f t="shared" si="6"/>
        <v>1659</v>
      </c>
    </row>
    <row r="428" spans="1:11" x14ac:dyDescent="0.25">
      <c r="A428">
        <v>427</v>
      </c>
      <c r="B428">
        <v>427</v>
      </c>
      <c r="C428">
        <v>1</v>
      </c>
      <c r="D428">
        <v>6043378</v>
      </c>
      <c r="E428">
        <v>973009</v>
      </c>
      <c r="G428">
        <v>427</v>
      </c>
      <c r="H428">
        <v>6043378</v>
      </c>
      <c r="I428">
        <v>973009</v>
      </c>
      <c r="J428">
        <f t="shared" si="6"/>
        <v>10372</v>
      </c>
      <c r="K428">
        <f t="shared" si="6"/>
        <v>1696</v>
      </c>
    </row>
    <row r="429" spans="1:11" x14ac:dyDescent="0.25">
      <c r="A429">
        <v>428</v>
      </c>
      <c r="B429">
        <v>428</v>
      </c>
      <c r="C429">
        <v>1</v>
      </c>
      <c r="D429">
        <v>6088575</v>
      </c>
      <c r="E429">
        <v>976360</v>
      </c>
      <c r="G429">
        <v>428</v>
      </c>
      <c r="H429">
        <v>6088575</v>
      </c>
      <c r="I429">
        <v>976360</v>
      </c>
      <c r="J429">
        <f t="shared" si="6"/>
        <v>11477</v>
      </c>
      <c r="K429">
        <f t="shared" si="6"/>
        <v>1665</v>
      </c>
    </row>
    <row r="430" spans="1:11" x14ac:dyDescent="0.25">
      <c r="A430">
        <v>429</v>
      </c>
      <c r="B430">
        <v>429</v>
      </c>
      <c r="C430">
        <v>1</v>
      </c>
      <c r="D430">
        <v>6119882</v>
      </c>
      <c r="E430">
        <v>979445</v>
      </c>
      <c r="G430">
        <v>429</v>
      </c>
      <c r="H430">
        <v>6119882</v>
      </c>
      <c r="I430">
        <v>979445</v>
      </c>
      <c r="J430">
        <f t="shared" si="6"/>
        <v>12209</v>
      </c>
      <c r="K430">
        <f t="shared" si="6"/>
        <v>2097</v>
      </c>
    </row>
    <row r="431" spans="1:11" x14ac:dyDescent="0.25">
      <c r="A431">
        <v>430</v>
      </c>
      <c r="B431">
        <v>430</v>
      </c>
      <c r="C431">
        <v>1</v>
      </c>
      <c r="D431">
        <v>6915667</v>
      </c>
      <c r="E431">
        <v>994327</v>
      </c>
      <c r="G431">
        <v>430</v>
      </c>
      <c r="H431">
        <v>6915667</v>
      </c>
      <c r="I431">
        <v>994327</v>
      </c>
      <c r="J431">
        <f t="shared" si="6"/>
        <v>10677</v>
      </c>
      <c r="K431">
        <f t="shared" si="6"/>
        <v>1697</v>
      </c>
    </row>
    <row r="432" spans="1:11" x14ac:dyDescent="0.25">
      <c r="A432">
        <v>431</v>
      </c>
      <c r="B432">
        <v>431</v>
      </c>
      <c r="C432">
        <v>1</v>
      </c>
      <c r="D432">
        <v>6183738</v>
      </c>
      <c r="E432">
        <v>996918</v>
      </c>
      <c r="G432">
        <v>431</v>
      </c>
      <c r="H432">
        <v>6183738</v>
      </c>
      <c r="I432">
        <v>996918</v>
      </c>
      <c r="J432">
        <f t="shared" si="6"/>
        <v>10552</v>
      </c>
      <c r="K432">
        <f t="shared" si="6"/>
        <v>1676</v>
      </c>
    </row>
    <row r="433" spans="1:11" x14ac:dyDescent="0.25">
      <c r="A433">
        <v>432</v>
      </c>
      <c r="B433">
        <v>432</v>
      </c>
      <c r="C433">
        <v>1</v>
      </c>
      <c r="D433">
        <v>6204627</v>
      </c>
      <c r="E433">
        <v>1007790</v>
      </c>
      <c r="G433">
        <v>432</v>
      </c>
      <c r="H433">
        <v>6204627</v>
      </c>
      <c r="I433">
        <v>1007790</v>
      </c>
      <c r="J433">
        <f t="shared" si="6"/>
        <v>11585</v>
      </c>
      <c r="K433">
        <f t="shared" si="6"/>
        <v>1725</v>
      </c>
    </row>
    <row r="434" spans="1:11" x14ac:dyDescent="0.25">
      <c r="A434">
        <v>433</v>
      </c>
      <c r="B434">
        <v>433</v>
      </c>
      <c r="C434">
        <v>1</v>
      </c>
      <c r="D434">
        <v>6212156</v>
      </c>
      <c r="E434">
        <v>1005388</v>
      </c>
      <c r="G434">
        <v>433</v>
      </c>
      <c r="H434">
        <v>6212156</v>
      </c>
      <c r="I434">
        <v>1005388</v>
      </c>
      <c r="J434">
        <f t="shared" si="6"/>
        <v>10043</v>
      </c>
      <c r="K434">
        <f t="shared" si="6"/>
        <v>1991</v>
      </c>
    </row>
    <row r="435" spans="1:11" x14ac:dyDescent="0.25">
      <c r="A435">
        <v>434</v>
      </c>
      <c r="B435">
        <v>434</v>
      </c>
      <c r="C435">
        <v>1</v>
      </c>
      <c r="D435">
        <v>7558051</v>
      </c>
      <c r="E435">
        <v>1078355</v>
      </c>
      <c r="G435">
        <v>434</v>
      </c>
      <c r="H435">
        <v>7558051</v>
      </c>
      <c r="I435">
        <v>1078355</v>
      </c>
      <c r="J435">
        <f t="shared" si="6"/>
        <v>10079</v>
      </c>
      <c r="K435">
        <f t="shared" si="6"/>
        <v>1683</v>
      </c>
    </row>
    <row r="436" spans="1:11" x14ac:dyDescent="0.25">
      <c r="A436">
        <v>435</v>
      </c>
      <c r="B436">
        <v>435</v>
      </c>
      <c r="C436">
        <v>1</v>
      </c>
      <c r="D436">
        <v>6293156</v>
      </c>
      <c r="E436">
        <v>1012206</v>
      </c>
      <c r="G436">
        <v>435</v>
      </c>
      <c r="H436">
        <v>6293156</v>
      </c>
      <c r="I436">
        <v>1012206</v>
      </c>
      <c r="J436">
        <f t="shared" si="6"/>
        <v>10431</v>
      </c>
      <c r="K436">
        <f t="shared" si="6"/>
        <v>1839</v>
      </c>
    </row>
    <row r="437" spans="1:11" x14ac:dyDescent="0.25">
      <c r="A437">
        <v>436</v>
      </c>
      <c r="B437">
        <v>436</v>
      </c>
      <c r="C437">
        <v>1</v>
      </c>
      <c r="D437">
        <v>6321962</v>
      </c>
      <c r="E437">
        <v>1013377</v>
      </c>
      <c r="G437">
        <v>436</v>
      </c>
      <c r="H437">
        <v>6321962</v>
      </c>
      <c r="I437">
        <v>1013377</v>
      </c>
      <c r="J437">
        <f t="shared" si="6"/>
        <v>12208</v>
      </c>
      <c r="K437">
        <f t="shared" si="6"/>
        <v>1668</v>
      </c>
    </row>
    <row r="438" spans="1:11" x14ac:dyDescent="0.25">
      <c r="A438">
        <v>437</v>
      </c>
      <c r="B438">
        <v>437</v>
      </c>
      <c r="C438">
        <v>1</v>
      </c>
      <c r="D438">
        <v>6367556</v>
      </c>
      <c r="E438">
        <v>1020458</v>
      </c>
      <c r="G438">
        <v>437</v>
      </c>
      <c r="H438">
        <v>6367556</v>
      </c>
      <c r="I438">
        <v>1020458</v>
      </c>
      <c r="J438">
        <f t="shared" si="6"/>
        <v>11047</v>
      </c>
      <c r="K438">
        <f t="shared" si="6"/>
        <v>1780</v>
      </c>
    </row>
    <row r="439" spans="1:11" x14ac:dyDescent="0.25">
      <c r="A439">
        <v>438</v>
      </c>
      <c r="B439">
        <v>438</v>
      </c>
      <c r="C439">
        <v>1</v>
      </c>
      <c r="D439">
        <v>6347563</v>
      </c>
      <c r="E439">
        <v>1048226</v>
      </c>
      <c r="G439">
        <v>438</v>
      </c>
      <c r="H439">
        <v>6347563</v>
      </c>
      <c r="I439">
        <v>1048226</v>
      </c>
      <c r="J439">
        <f t="shared" si="6"/>
        <v>11086</v>
      </c>
      <c r="K439">
        <f t="shared" si="6"/>
        <v>2050</v>
      </c>
    </row>
    <row r="440" spans="1:11" x14ac:dyDescent="0.25">
      <c r="A440">
        <v>439</v>
      </c>
      <c r="B440">
        <v>439</v>
      </c>
      <c r="C440">
        <v>1</v>
      </c>
      <c r="D440">
        <v>6472449</v>
      </c>
      <c r="E440">
        <v>1036225</v>
      </c>
      <c r="G440">
        <v>439</v>
      </c>
      <c r="H440">
        <v>6472449</v>
      </c>
      <c r="I440">
        <v>1036225</v>
      </c>
      <c r="J440">
        <f t="shared" si="6"/>
        <v>10193</v>
      </c>
      <c r="K440">
        <f t="shared" si="6"/>
        <v>1723</v>
      </c>
    </row>
    <row r="441" spans="1:11" x14ac:dyDescent="0.25">
      <c r="A441">
        <v>440</v>
      </c>
      <c r="B441">
        <v>440</v>
      </c>
      <c r="C441">
        <v>1</v>
      </c>
      <c r="D441">
        <v>6447654</v>
      </c>
      <c r="E441">
        <v>1037657</v>
      </c>
      <c r="G441">
        <v>440</v>
      </c>
      <c r="H441">
        <v>6447654</v>
      </c>
      <c r="I441">
        <v>1037657</v>
      </c>
      <c r="J441">
        <f t="shared" si="6"/>
        <v>11602</v>
      </c>
      <c r="K441">
        <f t="shared" si="6"/>
        <v>1886</v>
      </c>
    </row>
    <row r="442" spans="1:11" x14ac:dyDescent="0.25">
      <c r="A442">
        <v>441</v>
      </c>
      <c r="B442">
        <v>441</v>
      </c>
      <c r="C442">
        <v>1</v>
      </c>
      <c r="D442">
        <v>6557183</v>
      </c>
      <c r="E442">
        <v>1053002</v>
      </c>
      <c r="G442">
        <v>441</v>
      </c>
      <c r="H442">
        <v>6557183</v>
      </c>
      <c r="I442">
        <v>1053002</v>
      </c>
      <c r="J442">
        <f t="shared" si="6"/>
        <v>10676</v>
      </c>
      <c r="K442">
        <f t="shared" si="6"/>
        <v>1719</v>
      </c>
    </row>
    <row r="443" spans="1:11" x14ac:dyDescent="0.25">
      <c r="A443">
        <v>442</v>
      </c>
      <c r="B443">
        <v>442</v>
      </c>
      <c r="C443">
        <v>1</v>
      </c>
      <c r="D443">
        <v>6570361</v>
      </c>
      <c r="E443">
        <v>1055378</v>
      </c>
      <c r="G443">
        <v>442</v>
      </c>
      <c r="H443">
        <v>6570361</v>
      </c>
      <c r="I443">
        <v>1055378</v>
      </c>
      <c r="J443">
        <f t="shared" si="6"/>
        <v>10954</v>
      </c>
      <c r="K443">
        <f t="shared" si="6"/>
        <v>1728</v>
      </c>
    </row>
    <row r="444" spans="1:11" x14ac:dyDescent="0.25">
      <c r="A444">
        <v>443</v>
      </c>
      <c r="B444">
        <v>443</v>
      </c>
      <c r="C444">
        <v>1</v>
      </c>
      <c r="D444">
        <v>6547691</v>
      </c>
      <c r="E444">
        <v>1059814</v>
      </c>
      <c r="G444">
        <v>443</v>
      </c>
      <c r="H444">
        <v>6547691</v>
      </c>
      <c r="I444">
        <v>1059814</v>
      </c>
      <c r="J444">
        <f t="shared" si="6"/>
        <v>23756</v>
      </c>
      <c r="K444">
        <f t="shared" si="6"/>
        <v>2239</v>
      </c>
    </row>
    <row r="445" spans="1:11" x14ac:dyDescent="0.25">
      <c r="A445">
        <v>444</v>
      </c>
      <c r="B445">
        <v>444</v>
      </c>
      <c r="C445">
        <v>1</v>
      </c>
      <c r="D445">
        <v>6597269</v>
      </c>
      <c r="E445">
        <v>1057863</v>
      </c>
      <c r="G445">
        <v>444</v>
      </c>
      <c r="H445">
        <v>6597269</v>
      </c>
      <c r="I445">
        <v>1057863</v>
      </c>
      <c r="J445">
        <f t="shared" si="6"/>
        <v>11879</v>
      </c>
      <c r="K445">
        <f t="shared" si="6"/>
        <v>3574</v>
      </c>
    </row>
    <row r="446" spans="1:11" x14ac:dyDescent="0.25">
      <c r="A446">
        <v>445</v>
      </c>
      <c r="B446">
        <v>445</v>
      </c>
      <c r="C446">
        <v>1</v>
      </c>
      <c r="D446">
        <v>6702271</v>
      </c>
      <c r="E446">
        <v>1164054</v>
      </c>
      <c r="G446">
        <v>445</v>
      </c>
      <c r="H446">
        <v>6702271</v>
      </c>
      <c r="I446">
        <v>1164054</v>
      </c>
      <c r="J446">
        <f t="shared" si="6"/>
        <v>13464</v>
      </c>
      <c r="K446">
        <f t="shared" si="6"/>
        <v>2579</v>
      </c>
    </row>
    <row r="447" spans="1:11" x14ac:dyDescent="0.25">
      <c r="A447">
        <v>446</v>
      </c>
      <c r="B447">
        <v>446</v>
      </c>
      <c r="C447">
        <v>1</v>
      </c>
      <c r="D447">
        <v>6592512</v>
      </c>
      <c r="E447">
        <v>1067435</v>
      </c>
      <c r="G447">
        <v>446</v>
      </c>
      <c r="H447">
        <v>6592512</v>
      </c>
      <c r="I447">
        <v>1067435</v>
      </c>
      <c r="J447">
        <f t="shared" si="6"/>
        <v>13752</v>
      </c>
      <c r="K447">
        <f t="shared" si="6"/>
        <v>2571</v>
      </c>
    </row>
    <row r="448" spans="1:11" x14ac:dyDescent="0.25">
      <c r="A448">
        <v>447</v>
      </c>
      <c r="B448">
        <v>447</v>
      </c>
      <c r="C448">
        <v>1</v>
      </c>
      <c r="D448">
        <v>7239355</v>
      </c>
      <c r="E448">
        <v>1064887</v>
      </c>
      <c r="G448">
        <v>447</v>
      </c>
      <c r="H448">
        <v>7239355</v>
      </c>
      <c r="I448">
        <v>1064887</v>
      </c>
      <c r="J448">
        <f t="shared" si="6"/>
        <v>12234</v>
      </c>
      <c r="K448">
        <f t="shared" si="6"/>
        <v>2044</v>
      </c>
    </row>
    <row r="449" spans="1:11" x14ac:dyDescent="0.25">
      <c r="A449">
        <v>448</v>
      </c>
      <c r="B449">
        <v>448</v>
      </c>
      <c r="C449">
        <v>1</v>
      </c>
      <c r="D449">
        <v>6654793</v>
      </c>
      <c r="E449">
        <v>1132233</v>
      </c>
      <c r="G449">
        <v>448</v>
      </c>
      <c r="H449">
        <v>6654793</v>
      </c>
      <c r="I449">
        <v>1132233</v>
      </c>
      <c r="J449">
        <f t="shared" si="6"/>
        <v>12022</v>
      </c>
      <c r="K449">
        <f t="shared" si="6"/>
        <v>2487</v>
      </c>
    </row>
    <row r="450" spans="1:11" x14ac:dyDescent="0.25">
      <c r="A450">
        <v>449</v>
      </c>
      <c r="B450">
        <v>449</v>
      </c>
      <c r="C450">
        <v>1</v>
      </c>
      <c r="D450">
        <v>6861268</v>
      </c>
      <c r="E450">
        <v>1103759</v>
      </c>
      <c r="G450">
        <v>449</v>
      </c>
      <c r="H450">
        <v>6861268</v>
      </c>
      <c r="I450">
        <v>1103759</v>
      </c>
      <c r="J450">
        <f t="shared" si="6"/>
        <v>12102</v>
      </c>
      <c r="K450">
        <f t="shared" si="6"/>
        <v>1791</v>
      </c>
    </row>
    <row r="451" spans="1:11" x14ac:dyDescent="0.25">
      <c r="A451">
        <v>450</v>
      </c>
      <c r="B451">
        <v>450</v>
      </c>
      <c r="C451">
        <v>1</v>
      </c>
      <c r="D451">
        <v>6740020</v>
      </c>
      <c r="E451">
        <v>1090773</v>
      </c>
      <c r="G451">
        <v>450</v>
      </c>
      <c r="H451">
        <v>6740020</v>
      </c>
      <c r="I451">
        <v>1090773</v>
      </c>
      <c r="J451">
        <f t="shared" ref="J451:K501" si="7">D951</f>
        <v>11280</v>
      </c>
      <c r="K451">
        <f t="shared" si="7"/>
        <v>2571</v>
      </c>
    </row>
    <row r="452" spans="1:11" x14ac:dyDescent="0.25">
      <c r="A452">
        <v>451</v>
      </c>
      <c r="B452">
        <v>451</v>
      </c>
      <c r="C452">
        <v>1</v>
      </c>
      <c r="D452">
        <v>6764837</v>
      </c>
      <c r="E452">
        <v>1098001</v>
      </c>
      <c r="G452">
        <v>451</v>
      </c>
      <c r="H452">
        <v>6764837</v>
      </c>
      <c r="I452">
        <v>1098001</v>
      </c>
      <c r="J452">
        <f t="shared" si="7"/>
        <v>14235</v>
      </c>
      <c r="K452">
        <f t="shared" si="7"/>
        <v>2533</v>
      </c>
    </row>
    <row r="453" spans="1:11" x14ac:dyDescent="0.25">
      <c r="A453">
        <v>452</v>
      </c>
      <c r="B453">
        <v>452</v>
      </c>
      <c r="C453">
        <v>1</v>
      </c>
      <c r="D453">
        <v>7822812</v>
      </c>
      <c r="E453">
        <v>1183993</v>
      </c>
      <c r="G453">
        <v>452</v>
      </c>
      <c r="H453">
        <v>7822812</v>
      </c>
      <c r="I453">
        <v>1183993</v>
      </c>
      <c r="J453">
        <f t="shared" si="7"/>
        <v>11622</v>
      </c>
      <c r="K453">
        <f t="shared" si="7"/>
        <v>2287</v>
      </c>
    </row>
    <row r="454" spans="1:11" x14ac:dyDescent="0.25">
      <c r="A454">
        <v>453</v>
      </c>
      <c r="B454">
        <v>453</v>
      </c>
      <c r="C454">
        <v>1</v>
      </c>
      <c r="D454">
        <v>6945735</v>
      </c>
      <c r="E454">
        <v>1115417</v>
      </c>
      <c r="G454">
        <v>453</v>
      </c>
      <c r="H454">
        <v>6945735</v>
      </c>
      <c r="I454">
        <v>1115417</v>
      </c>
      <c r="J454">
        <f t="shared" si="7"/>
        <v>17055</v>
      </c>
      <c r="K454">
        <f t="shared" si="7"/>
        <v>2910</v>
      </c>
    </row>
    <row r="455" spans="1:11" x14ac:dyDescent="0.25">
      <c r="A455">
        <v>454</v>
      </c>
      <c r="B455">
        <v>454</v>
      </c>
      <c r="C455">
        <v>1</v>
      </c>
      <c r="D455">
        <v>6860621</v>
      </c>
      <c r="E455">
        <v>1100315</v>
      </c>
      <c r="G455">
        <v>454</v>
      </c>
      <c r="H455">
        <v>6860621</v>
      </c>
      <c r="I455">
        <v>1100315</v>
      </c>
      <c r="J455">
        <f t="shared" si="7"/>
        <v>13162</v>
      </c>
      <c r="K455">
        <f t="shared" si="7"/>
        <v>1813</v>
      </c>
    </row>
    <row r="456" spans="1:11" x14ac:dyDescent="0.25">
      <c r="A456">
        <v>455</v>
      </c>
      <c r="B456">
        <v>455</v>
      </c>
      <c r="C456">
        <v>1</v>
      </c>
      <c r="D456">
        <v>6875185</v>
      </c>
      <c r="E456">
        <v>1106238</v>
      </c>
      <c r="G456">
        <v>455</v>
      </c>
      <c r="H456">
        <v>6875185</v>
      </c>
      <c r="I456">
        <v>1106238</v>
      </c>
      <c r="J456">
        <f t="shared" si="7"/>
        <v>10941</v>
      </c>
      <c r="K456">
        <f t="shared" si="7"/>
        <v>2287</v>
      </c>
    </row>
    <row r="457" spans="1:11" x14ac:dyDescent="0.25">
      <c r="A457">
        <v>456</v>
      </c>
      <c r="B457">
        <v>456</v>
      </c>
      <c r="C457">
        <v>1</v>
      </c>
      <c r="D457">
        <v>6936001</v>
      </c>
      <c r="E457">
        <v>1111540</v>
      </c>
      <c r="G457">
        <v>456</v>
      </c>
      <c r="H457">
        <v>6936001</v>
      </c>
      <c r="I457">
        <v>1111540</v>
      </c>
      <c r="J457">
        <f t="shared" si="7"/>
        <v>11984</v>
      </c>
      <c r="K457">
        <f t="shared" si="7"/>
        <v>3417</v>
      </c>
    </row>
    <row r="458" spans="1:11" x14ac:dyDescent="0.25">
      <c r="A458">
        <v>457</v>
      </c>
      <c r="B458">
        <v>457</v>
      </c>
      <c r="C458">
        <v>1</v>
      </c>
      <c r="D458">
        <v>6989101</v>
      </c>
      <c r="E458">
        <v>1130474</v>
      </c>
      <c r="G458">
        <v>457</v>
      </c>
      <c r="H458">
        <v>6989101</v>
      </c>
      <c r="I458">
        <v>1130474</v>
      </c>
      <c r="J458">
        <f t="shared" si="7"/>
        <v>12588</v>
      </c>
      <c r="K458">
        <f t="shared" si="7"/>
        <v>2377</v>
      </c>
    </row>
    <row r="459" spans="1:11" x14ac:dyDescent="0.25">
      <c r="A459">
        <v>458</v>
      </c>
      <c r="B459">
        <v>458</v>
      </c>
      <c r="C459">
        <v>1</v>
      </c>
      <c r="D459">
        <v>7001629</v>
      </c>
      <c r="E459">
        <v>1120523</v>
      </c>
      <c r="G459">
        <v>458</v>
      </c>
      <c r="H459">
        <v>7001629</v>
      </c>
      <c r="I459">
        <v>1120523</v>
      </c>
      <c r="J459">
        <f t="shared" si="7"/>
        <v>16598</v>
      </c>
      <c r="K459">
        <f t="shared" si="7"/>
        <v>1919</v>
      </c>
    </row>
    <row r="460" spans="1:11" x14ac:dyDescent="0.25">
      <c r="A460">
        <v>459</v>
      </c>
      <c r="B460">
        <v>459</v>
      </c>
      <c r="C460">
        <v>1</v>
      </c>
      <c r="D460">
        <v>7325943</v>
      </c>
      <c r="E460">
        <v>1138708</v>
      </c>
      <c r="G460">
        <v>459</v>
      </c>
      <c r="H460">
        <v>7325943</v>
      </c>
      <c r="I460">
        <v>1138708</v>
      </c>
      <c r="J460">
        <f t="shared" si="7"/>
        <v>15560</v>
      </c>
      <c r="K460">
        <f t="shared" si="7"/>
        <v>2810</v>
      </c>
    </row>
    <row r="461" spans="1:11" x14ac:dyDescent="0.25">
      <c r="A461">
        <v>460</v>
      </c>
      <c r="B461">
        <v>460</v>
      </c>
      <c r="C461">
        <v>1</v>
      </c>
      <c r="D461">
        <v>7102637</v>
      </c>
      <c r="E461">
        <v>1127004</v>
      </c>
      <c r="G461">
        <v>460</v>
      </c>
      <c r="H461">
        <v>7102637</v>
      </c>
      <c r="I461">
        <v>1127004</v>
      </c>
      <c r="J461">
        <f t="shared" si="7"/>
        <v>11676</v>
      </c>
      <c r="K461">
        <f t="shared" si="7"/>
        <v>2258</v>
      </c>
    </row>
    <row r="462" spans="1:11" x14ac:dyDescent="0.25">
      <c r="A462">
        <v>461</v>
      </c>
      <c r="B462">
        <v>461</v>
      </c>
      <c r="C462">
        <v>1</v>
      </c>
      <c r="D462">
        <v>7180039</v>
      </c>
      <c r="E462">
        <v>1160948</v>
      </c>
      <c r="G462">
        <v>461</v>
      </c>
      <c r="H462">
        <v>7180039</v>
      </c>
      <c r="I462">
        <v>1160948</v>
      </c>
      <c r="J462">
        <f t="shared" si="7"/>
        <v>12005</v>
      </c>
      <c r="K462">
        <f t="shared" si="7"/>
        <v>2291</v>
      </c>
    </row>
    <row r="463" spans="1:11" x14ac:dyDescent="0.25">
      <c r="A463">
        <v>462</v>
      </c>
      <c r="B463">
        <v>462</v>
      </c>
      <c r="C463">
        <v>1</v>
      </c>
      <c r="D463">
        <v>7182342</v>
      </c>
      <c r="E463">
        <v>1147507</v>
      </c>
      <c r="G463">
        <v>462</v>
      </c>
      <c r="H463">
        <v>7182342</v>
      </c>
      <c r="I463">
        <v>1147507</v>
      </c>
      <c r="J463">
        <f t="shared" si="7"/>
        <v>11572</v>
      </c>
      <c r="K463">
        <f t="shared" si="7"/>
        <v>2009</v>
      </c>
    </row>
    <row r="464" spans="1:11" x14ac:dyDescent="0.25">
      <c r="A464">
        <v>463</v>
      </c>
      <c r="B464">
        <v>463</v>
      </c>
      <c r="C464">
        <v>1</v>
      </c>
      <c r="D464">
        <v>7244149</v>
      </c>
      <c r="E464">
        <v>1162387</v>
      </c>
      <c r="G464">
        <v>463</v>
      </c>
      <c r="H464">
        <v>7244149</v>
      </c>
      <c r="I464">
        <v>1162387</v>
      </c>
      <c r="J464">
        <f t="shared" si="7"/>
        <v>13682</v>
      </c>
      <c r="K464">
        <f t="shared" si="7"/>
        <v>2527</v>
      </c>
    </row>
    <row r="465" spans="1:11" x14ac:dyDescent="0.25">
      <c r="A465">
        <v>464</v>
      </c>
      <c r="B465">
        <v>464</v>
      </c>
      <c r="C465">
        <v>1</v>
      </c>
      <c r="D465">
        <v>7281319</v>
      </c>
      <c r="E465">
        <v>1160734</v>
      </c>
      <c r="G465">
        <v>464</v>
      </c>
      <c r="H465">
        <v>7281319</v>
      </c>
      <c r="I465">
        <v>1160734</v>
      </c>
      <c r="J465">
        <f t="shared" si="7"/>
        <v>11179</v>
      </c>
      <c r="K465">
        <f t="shared" si="7"/>
        <v>2137</v>
      </c>
    </row>
    <row r="466" spans="1:11" x14ac:dyDescent="0.25">
      <c r="A466">
        <v>465</v>
      </c>
      <c r="B466">
        <v>465</v>
      </c>
      <c r="C466">
        <v>1</v>
      </c>
      <c r="D466">
        <v>7248898</v>
      </c>
      <c r="E466">
        <v>1169056</v>
      </c>
      <c r="G466">
        <v>465</v>
      </c>
      <c r="H466">
        <v>7248898</v>
      </c>
      <c r="I466">
        <v>1169056</v>
      </c>
      <c r="J466">
        <f t="shared" si="7"/>
        <v>10906</v>
      </c>
      <c r="K466">
        <f t="shared" si="7"/>
        <v>2498</v>
      </c>
    </row>
    <row r="467" spans="1:11" x14ac:dyDescent="0.25">
      <c r="A467">
        <v>466</v>
      </c>
      <c r="B467">
        <v>466</v>
      </c>
      <c r="C467">
        <v>1</v>
      </c>
      <c r="D467">
        <v>7268735</v>
      </c>
      <c r="E467">
        <v>1162868</v>
      </c>
      <c r="G467">
        <v>466</v>
      </c>
      <c r="H467">
        <v>7268735</v>
      </c>
      <c r="I467">
        <v>1162868</v>
      </c>
      <c r="J467">
        <f t="shared" si="7"/>
        <v>14013</v>
      </c>
      <c r="K467">
        <f t="shared" si="7"/>
        <v>1956</v>
      </c>
    </row>
    <row r="468" spans="1:11" x14ac:dyDescent="0.25">
      <c r="A468">
        <v>467</v>
      </c>
      <c r="B468">
        <v>467</v>
      </c>
      <c r="C468">
        <v>1</v>
      </c>
      <c r="D468">
        <v>7345972</v>
      </c>
      <c r="E468">
        <v>1184124</v>
      </c>
      <c r="G468">
        <v>467</v>
      </c>
      <c r="H468">
        <v>7345972</v>
      </c>
      <c r="I468">
        <v>1184124</v>
      </c>
      <c r="J468">
        <f t="shared" si="7"/>
        <v>17045</v>
      </c>
      <c r="K468">
        <f t="shared" si="7"/>
        <v>1957</v>
      </c>
    </row>
    <row r="469" spans="1:11" x14ac:dyDescent="0.25">
      <c r="A469">
        <v>468</v>
      </c>
      <c r="B469">
        <v>468</v>
      </c>
      <c r="C469">
        <v>1</v>
      </c>
      <c r="D469">
        <v>7362632</v>
      </c>
      <c r="E469">
        <v>1167644</v>
      </c>
      <c r="G469">
        <v>468</v>
      </c>
      <c r="H469">
        <v>7362632</v>
      </c>
      <c r="I469">
        <v>1167644</v>
      </c>
      <c r="J469">
        <f t="shared" si="7"/>
        <v>14290</v>
      </c>
      <c r="K469">
        <f t="shared" si="7"/>
        <v>3315</v>
      </c>
    </row>
    <row r="470" spans="1:11" x14ac:dyDescent="0.25">
      <c r="A470">
        <v>469</v>
      </c>
      <c r="B470">
        <v>469</v>
      </c>
      <c r="C470">
        <v>1</v>
      </c>
      <c r="D470">
        <v>7296810</v>
      </c>
      <c r="E470">
        <v>1377918</v>
      </c>
      <c r="G470">
        <v>469</v>
      </c>
      <c r="H470">
        <v>7296810</v>
      </c>
      <c r="I470">
        <v>1377918</v>
      </c>
      <c r="J470">
        <f t="shared" si="7"/>
        <v>11845</v>
      </c>
      <c r="K470">
        <f t="shared" si="7"/>
        <v>2131</v>
      </c>
    </row>
    <row r="471" spans="1:11" x14ac:dyDescent="0.25">
      <c r="A471">
        <v>470</v>
      </c>
      <c r="B471">
        <v>470</v>
      </c>
      <c r="C471">
        <v>1</v>
      </c>
      <c r="D471">
        <v>7373119</v>
      </c>
      <c r="E471">
        <v>1183232</v>
      </c>
      <c r="G471">
        <v>470</v>
      </c>
      <c r="H471">
        <v>7373119</v>
      </c>
      <c r="I471">
        <v>1183232</v>
      </c>
      <c r="J471">
        <f t="shared" si="7"/>
        <v>11730</v>
      </c>
      <c r="K471">
        <f t="shared" si="7"/>
        <v>1940</v>
      </c>
    </row>
    <row r="472" spans="1:11" x14ac:dyDescent="0.25">
      <c r="A472">
        <v>471</v>
      </c>
      <c r="B472">
        <v>471</v>
      </c>
      <c r="C472">
        <v>1</v>
      </c>
      <c r="D472">
        <v>7440110</v>
      </c>
      <c r="E472">
        <v>1199255</v>
      </c>
      <c r="G472">
        <v>471</v>
      </c>
      <c r="H472">
        <v>7440110</v>
      </c>
      <c r="I472">
        <v>1199255</v>
      </c>
      <c r="J472">
        <f t="shared" si="7"/>
        <v>16516</v>
      </c>
      <c r="K472">
        <f t="shared" si="7"/>
        <v>2564</v>
      </c>
    </row>
    <row r="473" spans="1:11" x14ac:dyDescent="0.25">
      <c r="A473">
        <v>472</v>
      </c>
      <c r="B473">
        <v>472</v>
      </c>
      <c r="C473">
        <v>1</v>
      </c>
      <c r="D473">
        <v>7453029</v>
      </c>
      <c r="E473">
        <v>1198481</v>
      </c>
      <c r="G473">
        <v>472</v>
      </c>
      <c r="H473">
        <v>7453029</v>
      </c>
      <c r="I473">
        <v>1198481</v>
      </c>
      <c r="J473">
        <f t="shared" si="7"/>
        <v>19592</v>
      </c>
      <c r="K473">
        <f t="shared" si="7"/>
        <v>2156</v>
      </c>
    </row>
    <row r="474" spans="1:11" x14ac:dyDescent="0.25">
      <c r="A474">
        <v>473</v>
      </c>
      <c r="B474">
        <v>473</v>
      </c>
      <c r="C474">
        <v>1</v>
      </c>
      <c r="D474">
        <v>7596644</v>
      </c>
      <c r="E474">
        <v>1199254</v>
      </c>
      <c r="G474">
        <v>473</v>
      </c>
      <c r="H474">
        <v>7596644</v>
      </c>
      <c r="I474">
        <v>1199254</v>
      </c>
      <c r="J474">
        <f t="shared" si="7"/>
        <v>11945</v>
      </c>
      <c r="K474">
        <f t="shared" si="7"/>
        <v>1939</v>
      </c>
    </row>
    <row r="475" spans="1:11" x14ac:dyDescent="0.25">
      <c r="A475">
        <v>474</v>
      </c>
      <c r="B475">
        <v>474</v>
      </c>
      <c r="C475">
        <v>1</v>
      </c>
      <c r="D475">
        <v>7532327</v>
      </c>
      <c r="E475">
        <v>1211929</v>
      </c>
      <c r="G475">
        <v>474</v>
      </c>
      <c r="H475">
        <v>7532327</v>
      </c>
      <c r="I475">
        <v>1211929</v>
      </c>
      <c r="J475">
        <f t="shared" si="7"/>
        <v>13210</v>
      </c>
      <c r="K475">
        <f t="shared" si="7"/>
        <v>1953</v>
      </c>
    </row>
    <row r="476" spans="1:11" x14ac:dyDescent="0.25">
      <c r="A476">
        <v>475</v>
      </c>
      <c r="B476">
        <v>475</v>
      </c>
      <c r="C476">
        <v>1</v>
      </c>
      <c r="D476">
        <v>7459682</v>
      </c>
      <c r="E476">
        <v>1205729</v>
      </c>
      <c r="G476">
        <v>475</v>
      </c>
      <c r="H476">
        <v>7459682</v>
      </c>
      <c r="I476">
        <v>1205729</v>
      </c>
      <c r="J476">
        <f t="shared" si="7"/>
        <v>11449</v>
      </c>
      <c r="K476">
        <f t="shared" si="7"/>
        <v>2834</v>
      </c>
    </row>
    <row r="477" spans="1:11" x14ac:dyDescent="0.25">
      <c r="A477">
        <v>476</v>
      </c>
      <c r="B477">
        <v>476</v>
      </c>
      <c r="C477">
        <v>1</v>
      </c>
      <c r="D477">
        <v>7591911</v>
      </c>
      <c r="E477">
        <v>1226942</v>
      </c>
      <c r="G477">
        <v>476</v>
      </c>
      <c r="H477">
        <v>7591911</v>
      </c>
      <c r="I477">
        <v>1226942</v>
      </c>
      <c r="J477">
        <f t="shared" si="7"/>
        <v>12028</v>
      </c>
      <c r="K477">
        <f t="shared" si="7"/>
        <v>3178</v>
      </c>
    </row>
    <row r="478" spans="1:11" x14ac:dyDescent="0.25">
      <c r="A478">
        <v>477</v>
      </c>
      <c r="B478">
        <v>477</v>
      </c>
      <c r="C478">
        <v>1</v>
      </c>
      <c r="D478">
        <v>7592423</v>
      </c>
      <c r="E478">
        <v>1214601</v>
      </c>
      <c r="G478">
        <v>477</v>
      </c>
      <c r="H478">
        <v>7592423</v>
      </c>
      <c r="I478">
        <v>1214601</v>
      </c>
      <c r="J478">
        <f t="shared" si="7"/>
        <v>22793</v>
      </c>
      <c r="K478">
        <f t="shared" si="7"/>
        <v>2649</v>
      </c>
    </row>
    <row r="479" spans="1:11" x14ac:dyDescent="0.25">
      <c r="A479">
        <v>478</v>
      </c>
      <c r="B479">
        <v>478</v>
      </c>
      <c r="C479">
        <v>1</v>
      </c>
      <c r="D479">
        <v>7615857</v>
      </c>
      <c r="E479">
        <v>1222348</v>
      </c>
      <c r="G479">
        <v>478</v>
      </c>
      <c r="H479">
        <v>7615857</v>
      </c>
      <c r="I479">
        <v>1222348</v>
      </c>
      <c r="J479">
        <f t="shared" si="7"/>
        <v>19989</v>
      </c>
      <c r="K479">
        <f t="shared" si="7"/>
        <v>2248</v>
      </c>
    </row>
    <row r="480" spans="1:11" x14ac:dyDescent="0.25">
      <c r="A480">
        <v>479</v>
      </c>
      <c r="B480">
        <v>479</v>
      </c>
      <c r="C480">
        <v>1</v>
      </c>
      <c r="D480">
        <v>7796505</v>
      </c>
      <c r="E480">
        <v>1228580</v>
      </c>
      <c r="G480">
        <v>479</v>
      </c>
      <c r="H480">
        <v>7796505</v>
      </c>
      <c r="I480">
        <v>1228580</v>
      </c>
      <c r="J480">
        <f t="shared" si="7"/>
        <v>13442</v>
      </c>
      <c r="K480">
        <f t="shared" si="7"/>
        <v>2367</v>
      </c>
    </row>
    <row r="481" spans="1:11" x14ac:dyDescent="0.25">
      <c r="A481">
        <v>480</v>
      </c>
      <c r="B481">
        <v>480</v>
      </c>
      <c r="C481">
        <v>1</v>
      </c>
      <c r="D481">
        <v>7630486</v>
      </c>
      <c r="E481">
        <v>1239861</v>
      </c>
      <c r="G481">
        <v>480</v>
      </c>
      <c r="H481">
        <v>7630486</v>
      </c>
      <c r="I481">
        <v>1239861</v>
      </c>
      <c r="J481">
        <f t="shared" si="7"/>
        <v>15211</v>
      </c>
      <c r="K481">
        <f t="shared" si="7"/>
        <v>2255</v>
      </c>
    </row>
    <row r="482" spans="1:11" x14ac:dyDescent="0.25">
      <c r="A482">
        <v>481</v>
      </c>
      <c r="B482">
        <v>481</v>
      </c>
      <c r="C482">
        <v>1</v>
      </c>
      <c r="D482">
        <v>7711871</v>
      </c>
      <c r="E482">
        <v>1248287</v>
      </c>
      <c r="G482">
        <v>481</v>
      </c>
      <c r="H482">
        <v>7711871</v>
      </c>
      <c r="I482">
        <v>1248287</v>
      </c>
      <c r="J482">
        <f t="shared" si="7"/>
        <v>19589</v>
      </c>
      <c r="K482">
        <f t="shared" si="7"/>
        <v>3714</v>
      </c>
    </row>
    <row r="483" spans="1:11" x14ac:dyDescent="0.25">
      <c r="A483">
        <v>482</v>
      </c>
      <c r="B483">
        <v>482</v>
      </c>
      <c r="C483">
        <v>1</v>
      </c>
      <c r="D483">
        <v>7773971</v>
      </c>
      <c r="E483">
        <v>1329268</v>
      </c>
      <c r="G483">
        <v>482</v>
      </c>
      <c r="H483">
        <v>7773971</v>
      </c>
      <c r="I483">
        <v>1329268</v>
      </c>
      <c r="J483">
        <f t="shared" si="7"/>
        <v>16891</v>
      </c>
      <c r="K483">
        <f t="shared" si="7"/>
        <v>1890</v>
      </c>
    </row>
    <row r="484" spans="1:11" x14ac:dyDescent="0.25">
      <c r="A484">
        <v>483</v>
      </c>
      <c r="B484">
        <v>483</v>
      </c>
      <c r="C484">
        <v>1</v>
      </c>
      <c r="D484">
        <v>7837719</v>
      </c>
      <c r="E484">
        <v>1263363</v>
      </c>
      <c r="G484">
        <v>483</v>
      </c>
      <c r="H484">
        <v>7837719</v>
      </c>
      <c r="I484">
        <v>1263363</v>
      </c>
      <c r="J484">
        <f t="shared" si="7"/>
        <v>12114</v>
      </c>
      <c r="K484">
        <f t="shared" si="7"/>
        <v>2629</v>
      </c>
    </row>
    <row r="485" spans="1:11" x14ac:dyDescent="0.25">
      <c r="A485">
        <v>484</v>
      </c>
      <c r="B485">
        <v>484</v>
      </c>
      <c r="C485">
        <v>1</v>
      </c>
      <c r="D485">
        <v>9364808</v>
      </c>
      <c r="E485">
        <v>1248883</v>
      </c>
      <c r="G485">
        <v>484</v>
      </c>
      <c r="H485">
        <v>9364808</v>
      </c>
      <c r="I485">
        <v>1248883</v>
      </c>
      <c r="J485">
        <f t="shared" si="7"/>
        <v>15842</v>
      </c>
      <c r="K485">
        <f t="shared" si="7"/>
        <v>2507</v>
      </c>
    </row>
    <row r="486" spans="1:11" x14ac:dyDescent="0.25">
      <c r="A486">
        <v>485</v>
      </c>
      <c r="B486">
        <v>485</v>
      </c>
      <c r="C486">
        <v>1</v>
      </c>
      <c r="D486">
        <v>7809578</v>
      </c>
      <c r="E486">
        <v>1316395</v>
      </c>
      <c r="G486">
        <v>485</v>
      </c>
      <c r="H486">
        <v>7809578</v>
      </c>
      <c r="I486">
        <v>1316395</v>
      </c>
      <c r="J486">
        <f t="shared" si="7"/>
        <v>14735</v>
      </c>
      <c r="K486">
        <f t="shared" si="7"/>
        <v>1862</v>
      </c>
    </row>
    <row r="487" spans="1:11" x14ac:dyDescent="0.25">
      <c r="A487">
        <v>486</v>
      </c>
      <c r="B487">
        <v>486</v>
      </c>
      <c r="C487">
        <v>1</v>
      </c>
      <c r="D487">
        <v>7982472</v>
      </c>
      <c r="E487">
        <v>1293375</v>
      </c>
      <c r="G487">
        <v>486</v>
      </c>
      <c r="H487">
        <v>7982472</v>
      </c>
      <c r="I487">
        <v>1293375</v>
      </c>
      <c r="J487">
        <f t="shared" si="7"/>
        <v>14084</v>
      </c>
      <c r="K487">
        <f t="shared" si="7"/>
        <v>3690</v>
      </c>
    </row>
    <row r="488" spans="1:11" x14ac:dyDescent="0.25">
      <c r="A488">
        <v>487</v>
      </c>
      <c r="B488">
        <v>487</v>
      </c>
      <c r="C488">
        <v>1</v>
      </c>
      <c r="D488">
        <v>7877510</v>
      </c>
      <c r="E488">
        <v>1271575</v>
      </c>
      <c r="G488">
        <v>487</v>
      </c>
      <c r="H488">
        <v>7877510</v>
      </c>
      <c r="I488">
        <v>1271575</v>
      </c>
      <c r="J488">
        <f t="shared" si="7"/>
        <v>15772</v>
      </c>
      <c r="K488">
        <f t="shared" si="7"/>
        <v>3090</v>
      </c>
    </row>
    <row r="489" spans="1:11" x14ac:dyDescent="0.25">
      <c r="A489">
        <v>488</v>
      </c>
      <c r="B489">
        <v>488</v>
      </c>
      <c r="C489">
        <v>1</v>
      </c>
      <c r="D489">
        <v>7969086</v>
      </c>
      <c r="E489">
        <v>1280652</v>
      </c>
      <c r="G489">
        <v>488</v>
      </c>
      <c r="H489">
        <v>7969086</v>
      </c>
      <c r="I489">
        <v>1280652</v>
      </c>
      <c r="J489">
        <f t="shared" si="7"/>
        <v>18282</v>
      </c>
      <c r="K489">
        <f t="shared" si="7"/>
        <v>2341</v>
      </c>
    </row>
    <row r="490" spans="1:11" x14ac:dyDescent="0.25">
      <c r="A490">
        <v>489</v>
      </c>
      <c r="B490">
        <v>489</v>
      </c>
      <c r="C490">
        <v>1</v>
      </c>
      <c r="D490">
        <v>7961255</v>
      </c>
      <c r="E490">
        <v>1281609</v>
      </c>
      <c r="G490">
        <v>489</v>
      </c>
      <c r="H490">
        <v>7961255</v>
      </c>
      <c r="I490">
        <v>1281609</v>
      </c>
      <c r="J490">
        <f t="shared" si="7"/>
        <v>17266</v>
      </c>
      <c r="K490">
        <f t="shared" si="7"/>
        <v>2384</v>
      </c>
    </row>
    <row r="491" spans="1:11" x14ac:dyDescent="0.25">
      <c r="A491">
        <v>490</v>
      </c>
      <c r="B491">
        <v>490</v>
      </c>
      <c r="C491">
        <v>1</v>
      </c>
      <c r="D491">
        <v>8005865</v>
      </c>
      <c r="E491">
        <v>1278384</v>
      </c>
      <c r="G491">
        <v>490</v>
      </c>
      <c r="H491">
        <v>8005865</v>
      </c>
      <c r="I491">
        <v>1278384</v>
      </c>
      <c r="J491">
        <f t="shared" si="7"/>
        <v>16284</v>
      </c>
      <c r="K491">
        <f t="shared" si="7"/>
        <v>2900</v>
      </c>
    </row>
    <row r="492" spans="1:11" x14ac:dyDescent="0.25">
      <c r="A492">
        <v>491</v>
      </c>
      <c r="B492">
        <v>491</v>
      </c>
      <c r="C492">
        <v>1</v>
      </c>
      <c r="D492">
        <v>8014572</v>
      </c>
      <c r="E492">
        <v>1294593</v>
      </c>
      <c r="G492">
        <v>491</v>
      </c>
      <c r="H492">
        <v>8014572</v>
      </c>
      <c r="I492">
        <v>1294593</v>
      </c>
      <c r="J492">
        <f t="shared" si="7"/>
        <v>12824</v>
      </c>
      <c r="K492">
        <f t="shared" si="7"/>
        <v>2605</v>
      </c>
    </row>
    <row r="493" spans="1:11" x14ac:dyDescent="0.25">
      <c r="A493">
        <v>492</v>
      </c>
      <c r="B493">
        <v>492</v>
      </c>
      <c r="C493">
        <v>1</v>
      </c>
      <c r="D493">
        <v>8163571</v>
      </c>
      <c r="E493">
        <v>1311165</v>
      </c>
      <c r="G493">
        <v>492</v>
      </c>
      <c r="H493">
        <v>8163571</v>
      </c>
      <c r="I493">
        <v>1311165</v>
      </c>
      <c r="J493">
        <f t="shared" si="7"/>
        <v>18570</v>
      </c>
      <c r="K493">
        <f t="shared" si="7"/>
        <v>2064</v>
      </c>
    </row>
    <row r="494" spans="1:11" x14ac:dyDescent="0.25">
      <c r="A494">
        <v>493</v>
      </c>
      <c r="B494">
        <v>493</v>
      </c>
      <c r="C494">
        <v>1</v>
      </c>
      <c r="D494">
        <v>8146833</v>
      </c>
      <c r="E494">
        <v>1308664</v>
      </c>
      <c r="G494">
        <v>493</v>
      </c>
      <c r="H494">
        <v>8146833</v>
      </c>
      <c r="I494">
        <v>1308664</v>
      </c>
      <c r="J494">
        <f t="shared" si="7"/>
        <v>21408</v>
      </c>
      <c r="K494">
        <f t="shared" si="7"/>
        <v>2773</v>
      </c>
    </row>
    <row r="495" spans="1:11" x14ac:dyDescent="0.25">
      <c r="A495">
        <v>494</v>
      </c>
      <c r="B495">
        <v>494</v>
      </c>
      <c r="C495">
        <v>1</v>
      </c>
      <c r="D495">
        <v>8158997</v>
      </c>
      <c r="E495">
        <v>1314706</v>
      </c>
      <c r="G495">
        <v>494</v>
      </c>
      <c r="H495">
        <v>8158997</v>
      </c>
      <c r="I495">
        <v>1314706</v>
      </c>
      <c r="J495">
        <f t="shared" si="7"/>
        <v>16952</v>
      </c>
      <c r="K495">
        <f t="shared" si="7"/>
        <v>2658</v>
      </c>
    </row>
    <row r="496" spans="1:11" x14ac:dyDescent="0.25">
      <c r="A496">
        <v>495</v>
      </c>
      <c r="B496">
        <v>495</v>
      </c>
      <c r="C496">
        <v>1</v>
      </c>
      <c r="D496">
        <v>8144428</v>
      </c>
      <c r="E496">
        <v>1310841</v>
      </c>
      <c r="G496">
        <v>495</v>
      </c>
      <c r="H496">
        <v>8144428</v>
      </c>
      <c r="I496">
        <v>1310841</v>
      </c>
      <c r="J496">
        <f t="shared" si="7"/>
        <v>14076</v>
      </c>
      <c r="K496">
        <f t="shared" si="7"/>
        <v>3945</v>
      </c>
    </row>
    <row r="497" spans="1:11" x14ac:dyDescent="0.25">
      <c r="A497">
        <v>496</v>
      </c>
      <c r="B497">
        <v>496</v>
      </c>
      <c r="C497">
        <v>1</v>
      </c>
      <c r="D497">
        <v>8215032</v>
      </c>
      <c r="E497">
        <v>1324356</v>
      </c>
      <c r="G497">
        <v>496</v>
      </c>
      <c r="H497">
        <v>8215032</v>
      </c>
      <c r="I497">
        <v>1324356</v>
      </c>
      <c r="J497">
        <f t="shared" si="7"/>
        <v>15669</v>
      </c>
      <c r="K497">
        <f t="shared" si="7"/>
        <v>3476</v>
      </c>
    </row>
    <row r="498" spans="1:11" x14ac:dyDescent="0.25">
      <c r="A498">
        <v>497</v>
      </c>
      <c r="B498">
        <v>497</v>
      </c>
      <c r="C498">
        <v>1</v>
      </c>
      <c r="D498">
        <v>8407353</v>
      </c>
      <c r="E498">
        <v>1333893</v>
      </c>
      <c r="G498">
        <v>497</v>
      </c>
      <c r="H498">
        <v>8407353</v>
      </c>
      <c r="I498">
        <v>1333893</v>
      </c>
      <c r="J498">
        <f t="shared" si="7"/>
        <v>12095</v>
      </c>
      <c r="K498">
        <f t="shared" si="7"/>
        <v>2867</v>
      </c>
    </row>
    <row r="499" spans="1:11" x14ac:dyDescent="0.25">
      <c r="A499">
        <v>498</v>
      </c>
      <c r="B499">
        <v>498</v>
      </c>
      <c r="C499">
        <v>1</v>
      </c>
      <c r="D499">
        <v>8230000</v>
      </c>
      <c r="E499">
        <v>1326204</v>
      </c>
      <c r="G499">
        <v>498</v>
      </c>
      <c r="H499">
        <v>8230000</v>
      </c>
      <c r="I499">
        <v>1326204</v>
      </c>
      <c r="J499">
        <f t="shared" si="7"/>
        <v>12476</v>
      </c>
      <c r="K499">
        <f t="shared" si="7"/>
        <v>2618</v>
      </c>
    </row>
    <row r="500" spans="1:11" x14ac:dyDescent="0.25">
      <c r="A500">
        <v>499</v>
      </c>
      <c r="B500">
        <v>499</v>
      </c>
      <c r="C500">
        <v>1</v>
      </c>
      <c r="D500">
        <v>9084175</v>
      </c>
      <c r="E500">
        <v>1454528</v>
      </c>
      <c r="G500">
        <v>499</v>
      </c>
      <c r="H500">
        <v>9084175</v>
      </c>
      <c r="I500">
        <v>1454528</v>
      </c>
      <c r="J500">
        <f t="shared" si="7"/>
        <v>13755</v>
      </c>
      <c r="K500">
        <f t="shared" si="7"/>
        <v>2809</v>
      </c>
    </row>
    <row r="501" spans="1:11" x14ac:dyDescent="0.25">
      <c r="A501">
        <v>500</v>
      </c>
      <c r="B501">
        <v>500</v>
      </c>
      <c r="C501">
        <v>1</v>
      </c>
      <c r="D501">
        <v>8548282</v>
      </c>
      <c r="E501">
        <v>1335671</v>
      </c>
      <c r="G501">
        <v>500</v>
      </c>
      <c r="H501">
        <v>8548282</v>
      </c>
      <c r="I501">
        <v>1335671</v>
      </c>
      <c r="J501">
        <f t="shared" si="7"/>
        <v>17394</v>
      </c>
      <c r="K501">
        <f t="shared" si="7"/>
        <v>31074</v>
      </c>
    </row>
    <row r="502" spans="1:11" x14ac:dyDescent="0.25">
      <c r="A502">
        <v>501</v>
      </c>
      <c r="B502">
        <v>1</v>
      </c>
      <c r="C502">
        <v>1</v>
      </c>
      <c r="D502">
        <v>30</v>
      </c>
      <c r="E502">
        <v>4</v>
      </c>
    </row>
    <row r="503" spans="1:11" x14ac:dyDescent="0.25">
      <c r="A503">
        <v>502</v>
      </c>
      <c r="B503">
        <v>1</v>
      </c>
      <c r="C503">
        <v>2</v>
      </c>
      <c r="D503">
        <v>53</v>
      </c>
      <c r="E503">
        <v>8</v>
      </c>
    </row>
    <row r="504" spans="1:11" x14ac:dyDescent="0.25">
      <c r="A504">
        <v>503</v>
      </c>
      <c r="B504">
        <v>1</v>
      </c>
      <c r="C504">
        <v>3</v>
      </c>
      <c r="D504">
        <v>76</v>
      </c>
      <c r="E504">
        <v>12</v>
      </c>
    </row>
    <row r="505" spans="1:11" x14ac:dyDescent="0.25">
      <c r="A505">
        <v>504</v>
      </c>
      <c r="B505">
        <v>1</v>
      </c>
      <c r="C505">
        <v>4</v>
      </c>
      <c r="D505">
        <v>98</v>
      </c>
      <c r="E505">
        <v>15</v>
      </c>
    </row>
    <row r="506" spans="1:11" x14ac:dyDescent="0.25">
      <c r="A506">
        <v>505</v>
      </c>
      <c r="B506">
        <v>1</v>
      </c>
      <c r="C506">
        <v>5</v>
      </c>
      <c r="D506">
        <v>121</v>
      </c>
      <c r="E506">
        <v>19</v>
      </c>
    </row>
    <row r="507" spans="1:11" x14ac:dyDescent="0.25">
      <c r="A507">
        <v>506</v>
      </c>
      <c r="B507">
        <v>1</v>
      </c>
      <c r="C507">
        <v>6</v>
      </c>
      <c r="D507">
        <v>143</v>
      </c>
      <c r="E507">
        <v>23</v>
      </c>
    </row>
    <row r="508" spans="1:11" x14ac:dyDescent="0.25">
      <c r="A508">
        <v>507</v>
      </c>
      <c r="B508">
        <v>1</v>
      </c>
      <c r="C508">
        <v>7</v>
      </c>
      <c r="D508">
        <v>166</v>
      </c>
      <c r="E508">
        <v>26</v>
      </c>
    </row>
    <row r="509" spans="1:11" x14ac:dyDescent="0.25">
      <c r="A509">
        <v>508</v>
      </c>
      <c r="B509">
        <v>1</v>
      </c>
      <c r="C509">
        <v>8</v>
      </c>
      <c r="D509">
        <v>189</v>
      </c>
      <c r="E509">
        <v>30</v>
      </c>
    </row>
    <row r="510" spans="1:11" x14ac:dyDescent="0.25">
      <c r="A510">
        <v>509</v>
      </c>
      <c r="B510">
        <v>1</v>
      </c>
      <c r="C510">
        <v>9</v>
      </c>
      <c r="D510">
        <v>211</v>
      </c>
      <c r="E510">
        <v>36</v>
      </c>
    </row>
    <row r="511" spans="1:11" x14ac:dyDescent="0.25">
      <c r="A511">
        <v>510</v>
      </c>
      <c r="B511">
        <v>1</v>
      </c>
      <c r="C511">
        <v>10</v>
      </c>
      <c r="D511">
        <v>271</v>
      </c>
      <c r="E511">
        <v>37</v>
      </c>
    </row>
    <row r="512" spans="1:11" x14ac:dyDescent="0.25">
      <c r="A512">
        <v>511</v>
      </c>
      <c r="B512">
        <v>1</v>
      </c>
      <c r="C512">
        <v>11</v>
      </c>
      <c r="D512">
        <v>257</v>
      </c>
      <c r="E512">
        <v>43</v>
      </c>
    </row>
    <row r="513" spans="1:5" x14ac:dyDescent="0.25">
      <c r="A513">
        <v>512</v>
      </c>
      <c r="B513">
        <v>1</v>
      </c>
      <c r="C513">
        <v>12</v>
      </c>
      <c r="D513">
        <v>280</v>
      </c>
      <c r="E513">
        <v>47</v>
      </c>
    </row>
    <row r="514" spans="1:5" x14ac:dyDescent="0.25">
      <c r="A514">
        <v>513</v>
      </c>
      <c r="B514">
        <v>1</v>
      </c>
      <c r="C514">
        <v>13</v>
      </c>
      <c r="D514">
        <v>303</v>
      </c>
      <c r="E514">
        <v>50</v>
      </c>
    </row>
    <row r="515" spans="1:5" x14ac:dyDescent="0.25">
      <c r="A515">
        <v>514</v>
      </c>
      <c r="B515">
        <v>1</v>
      </c>
      <c r="C515">
        <v>14</v>
      </c>
      <c r="D515">
        <v>325</v>
      </c>
      <c r="E515">
        <v>54</v>
      </c>
    </row>
    <row r="516" spans="1:5" x14ac:dyDescent="0.25">
      <c r="A516">
        <v>515</v>
      </c>
      <c r="B516">
        <v>1</v>
      </c>
      <c r="C516">
        <v>15</v>
      </c>
      <c r="D516">
        <v>348</v>
      </c>
      <c r="E516">
        <v>56</v>
      </c>
    </row>
    <row r="517" spans="1:5" x14ac:dyDescent="0.25">
      <c r="A517">
        <v>516</v>
      </c>
      <c r="B517">
        <v>1</v>
      </c>
      <c r="C517">
        <v>16</v>
      </c>
      <c r="D517">
        <v>370</v>
      </c>
      <c r="E517">
        <v>61</v>
      </c>
    </row>
    <row r="518" spans="1:5" x14ac:dyDescent="0.25">
      <c r="A518">
        <v>517</v>
      </c>
      <c r="B518">
        <v>1</v>
      </c>
      <c r="C518">
        <v>17</v>
      </c>
      <c r="D518">
        <v>393</v>
      </c>
      <c r="E518">
        <v>65</v>
      </c>
    </row>
    <row r="519" spans="1:5" x14ac:dyDescent="0.25">
      <c r="A519">
        <v>518</v>
      </c>
      <c r="B519">
        <v>1</v>
      </c>
      <c r="C519">
        <v>18</v>
      </c>
      <c r="D519">
        <v>489</v>
      </c>
      <c r="E519">
        <v>66</v>
      </c>
    </row>
    <row r="520" spans="1:5" x14ac:dyDescent="0.25">
      <c r="A520">
        <v>519</v>
      </c>
      <c r="B520">
        <v>1</v>
      </c>
      <c r="C520">
        <v>19</v>
      </c>
      <c r="D520">
        <v>460</v>
      </c>
      <c r="E520">
        <v>94</v>
      </c>
    </row>
    <row r="521" spans="1:5" x14ac:dyDescent="0.25">
      <c r="A521">
        <v>520</v>
      </c>
      <c r="B521">
        <v>1</v>
      </c>
      <c r="C521">
        <v>20</v>
      </c>
      <c r="D521">
        <v>958</v>
      </c>
      <c r="E521">
        <v>333</v>
      </c>
    </row>
    <row r="522" spans="1:5" x14ac:dyDescent="0.25">
      <c r="A522">
        <v>521</v>
      </c>
      <c r="B522">
        <v>1</v>
      </c>
      <c r="C522">
        <v>21</v>
      </c>
      <c r="D522">
        <v>593</v>
      </c>
      <c r="E522">
        <v>134</v>
      </c>
    </row>
    <row r="523" spans="1:5" x14ac:dyDescent="0.25">
      <c r="A523">
        <v>522</v>
      </c>
      <c r="B523">
        <v>1</v>
      </c>
      <c r="C523">
        <v>22</v>
      </c>
      <c r="D523">
        <v>522</v>
      </c>
      <c r="E523">
        <v>85</v>
      </c>
    </row>
    <row r="524" spans="1:5" x14ac:dyDescent="0.25">
      <c r="A524">
        <v>523</v>
      </c>
      <c r="B524">
        <v>1</v>
      </c>
      <c r="C524">
        <v>23</v>
      </c>
      <c r="D524">
        <v>1168</v>
      </c>
      <c r="E524">
        <v>88</v>
      </c>
    </row>
    <row r="525" spans="1:5" x14ac:dyDescent="0.25">
      <c r="A525">
        <v>524</v>
      </c>
      <c r="B525">
        <v>1</v>
      </c>
      <c r="C525">
        <v>24</v>
      </c>
      <c r="D525">
        <v>863</v>
      </c>
      <c r="E525">
        <v>142</v>
      </c>
    </row>
    <row r="526" spans="1:5" x14ac:dyDescent="0.25">
      <c r="A526">
        <v>525</v>
      </c>
      <c r="B526">
        <v>1</v>
      </c>
      <c r="C526">
        <v>25</v>
      </c>
      <c r="D526">
        <v>618</v>
      </c>
      <c r="E526">
        <v>100</v>
      </c>
    </row>
    <row r="527" spans="1:5" x14ac:dyDescent="0.25">
      <c r="A527">
        <v>526</v>
      </c>
      <c r="B527">
        <v>1</v>
      </c>
      <c r="C527">
        <v>26</v>
      </c>
      <c r="D527">
        <v>657</v>
      </c>
      <c r="E527">
        <v>104</v>
      </c>
    </row>
    <row r="528" spans="1:5" x14ac:dyDescent="0.25">
      <c r="A528">
        <v>527</v>
      </c>
      <c r="B528">
        <v>1</v>
      </c>
      <c r="C528">
        <v>27</v>
      </c>
      <c r="D528">
        <v>639</v>
      </c>
      <c r="E528">
        <v>102</v>
      </c>
    </row>
    <row r="529" spans="1:5" x14ac:dyDescent="0.25">
      <c r="A529">
        <v>528</v>
      </c>
      <c r="B529">
        <v>1</v>
      </c>
      <c r="C529">
        <v>28</v>
      </c>
      <c r="D529">
        <v>662</v>
      </c>
      <c r="E529">
        <v>106</v>
      </c>
    </row>
    <row r="530" spans="1:5" x14ac:dyDescent="0.25">
      <c r="A530">
        <v>529</v>
      </c>
      <c r="B530">
        <v>1</v>
      </c>
      <c r="C530">
        <v>29</v>
      </c>
      <c r="D530">
        <v>685</v>
      </c>
      <c r="E530">
        <v>110</v>
      </c>
    </row>
    <row r="531" spans="1:5" x14ac:dyDescent="0.25">
      <c r="A531">
        <v>530</v>
      </c>
      <c r="B531">
        <v>1</v>
      </c>
      <c r="C531">
        <v>30</v>
      </c>
      <c r="D531">
        <v>691</v>
      </c>
      <c r="E531">
        <v>152</v>
      </c>
    </row>
    <row r="532" spans="1:5" x14ac:dyDescent="0.25">
      <c r="A532">
        <v>531</v>
      </c>
      <c r="B532">
        <v>1</v>
      </c>
      <c r="C532">
        <v>31</v>
      </c>
      <c r="D532">
        <v>732</v>
      </c>
      <c r="E532">
        <v>116</v>
      </c>
    </row>
    <row r="533" spans="1:5" x14ac:dyDescent="0.25">
      <c r="A533">
        <v>532</v>
      </c>
      <c r="B533">
        <v>1</v>
      </c>
      <c r="C533">
        <v>32</v>
      </c>
      <c r="D533">
        <v>734</v>
      </c>
      <c r="E533">
        <v>120</v>
      </c>
    </row>
    <row r="534" spans="1:5" x14ac:dyDescent="0.25">
      <c r="A534">
        <v>533</v>
      </c>
      <c r="B534">
        <v>1</v>
      </c>
      <c r="C534">
        <v>33</v>
      </c>
      <c r="D534">
        <v>777</v>
      </c>
      <c r="E534">
        <v>237</v>
      </c>
    </row>
    <row r="535" spans="1:5" x14ac:dyDescent="0.25">
      <c r="A535">
        <v>534</v>
      </c>
      <c r="B535">
        <v>1</v>
      </c>
      <c r="C535">
        <v>34</v>
      </c>
      <c r="D535">
        <v>800</v>
      </c>
      <c r="E535">
        <v>127</v>
      </c>
    </row>
    <row r="536" spans="1:5" x14ac:dyDescent="0.25">
      <c r="A536">
        <v>535</v>
      </c>
      <c r="B536">
        <v>1</v>
      </c>
      <c r="C536">
        <v>35</v>
      </c>
      <c r="D536">
        <v>822</v>
      </c>
      <c r="E536">
        <v>131</v>
      </c>
    </row>
    <row r="537" spans="1:5" x14ac:dyDescent="0.25">
      <c r="A537">
        <v>536</v>
      </c>
      <c r="B537">
        <v>1</v>
      </c>
      <c r="C537">
        <v>36</v>
      </c>
      <c r="D537">
        <v>2048</v>
      </c>
      <c r="E537">
        <v>135</v>
      </c>
    </row>
    <row r="538" spans="1:5" x14ac:dyDescent="0.25">
      <c r="A538">
        <v>537</v>
      </c>
      <c r="B538">
        <v>1</v>
      </c>
      <c r="C538">
        <v>37</v>
      </c>
      <c r="D538">
        <v>858</v>
      </c>
      <c r="E538">
        <v>138</v>
      </c>
    </row>
    <row r="539" spans="1:5" x14ac:dyDescent="0.25">
      <c r="A539">
        <v>538</v>
      </c>
      <c r="B539">
        <v>1</v>
      </c>
      <c r="C539">
        <v>38</v>
      </c>
      <c r="D539">
        <v>891</v>
      </c>
      <c r="E539">
        <v>144</v>
      </c>
    </row>
    <row r="540" spans="1:5" x14ac:dyDescent="0.25">
      <c r="A540">
        <v>539</v>
      </c>
      <c r="B540">
        <v>1</v>
      </c>
      <c r="C540">
        <v>39</v>
      </c>
      <c r="D540">
        <v>2261</v>
      </c>
      <c r="E540">
        <v>149</v>
      </c>
    </row>
    <row r="541" spans="1:5" x14ac:dyDescent="0.25">
      <c r="A541">
        <v>540</v>
      </c>
      <c r="B541">
        <v>1</v>
      </c>
      <c r="C541">
        <v>40</v>
      </c>
      <c r="D541">
        <v>936</v>
      </c>
      <c r="E541">
        <v>149</v>
      </c>
    </row>
    <row r="542" spans="1:5" x14ac:dyDescent="0.25">
      <c r="A542">
        <v>541</v>
      </c>
      <c r="B542">
        <v>1</v>
      </c>
      <c r="C542">
        <v>41</v>
      </c>
      <c r="D542">
        <v>958</v>
      </c>
      <c r="E542">
        <v>155</v>
      </c>
    </row>
    <row r="543" spans="1:5" x14ac:dyDescent="0.25">
      <c r="A543">
        <v>542</v>
      </c>
      <c r="B543">
        <v>1</v>
      </c>
      <c r="C543">
        <v>42</v>
      </c>
      <c r="D543">
        <v>984</v>
      </c>
      <c r="E543">
        <v>241</v>
      </c>
    </row>
    <row r="544" spans="1:5" x14ac:dyDescent="0.25">
      <c r="A544">
        <v>543</v>
      </c>
      <c r="B544">
        <v>1</v>
      </c>
      <c r="C544">
        <v>43</v>
      </c>
      <c r="D544">
        <v>1003</v>
      </c>
      <c r="E544">
        <v>160</v>
      </c>
    </row>
    <row r="545" spans="1:5" x14ac:dyDescent="0.25">
      <c r="A545">
        <v>544</v>
      </c>
      <c r="B545">
        <v>1</v>
      </c>
      <c r="C545">
        <v>44</v>
      </c>
      <c r="D545">
        <v>1027</v>
      </c>
      <c r="E545">
        <v>167</v>
      </c>
    </row>
    <row r="546" spans="1:5" x14ac:dyDescent="0.25">
      <c r="A546">
        <v>545</v>
      </c>
      <c r="B546">
        <v>1</v>
      </c>
      <c r="C546">
        <v>45</v>
      </c>
      <c r="D546">
        <v>1128</v>
      </c>
      <c r="E546">
        <v>484</v>
      </c>
    </row>
    <row r="547" spans="1:5" x14ac:dyDescent="0.25">
      <c r="A547">
        <v>546</v>
      </c>
      <c r="B547">
        <v>1</v>
      </c>
      <c r="C547">
        <v>46</v>
      </c>
      <c r="D547">
        <v>1135</v>
      </c>
      <c r="E547">
        <v>180</v>
      </c>
    </row>
    <row r="548" spans="1:5" x14ac:dyDescent="0.25">
      <c r="A548">
        <v>547</v>
      </c>
      <c r="B548">
        <v>1</v>
      </c>
      <c r="C548">
        <v>47</v>
      </c>
      <c r="D548">
        <v>1097</v>
      </c>
      <c r="E548">
        <v>292</v>
      </c>
    </row>
    <row r="549" spans="1:5" x14ac:dyDescent="0.25">
      <c r="A549">
        <v>548</v>
      </c>
      <c r="B549">
        <v>1</v>
      </c>
      <c r="C549">
        <v>48</v>
      </c>
      <c r="D549">
        <v>1152</v>
      </c>
      <c r="E549">
        <v>180</v>
      </c>
    </row>
    <row r="550" spans="1:5" x14ac:dyDescent="0.25">
      <c r="A550">
        <v>549</v>
      </c>
      <c r="B550">
        <v>1</v>
      </c>
      <c r="C550">
        <v>49</v>
      </c>
      <c r="D550">
        <v>2086</v>
      </c>
      <c r="E550">
        <v>184</v>
      </c>
    </row>
    <row r="551" spans="1:5" x14ac:dyDescent="0.25">
      <c r="A551">
        <v>550</v>
      </c>
      <c r="B551">
        <v>1</v>
      </c>
      <c r="C551">
        <v>50</v>
      </c>
      <c r="D551">
        <v>1250</v>
      </c>
      <c r="E551">
        <v>201</v>
      </c>
    </row>
    <row r="552" spans="1:5" x14ac:dyDescent="0.25">
      <c r="A552">
        <v>551</v>
      </c>
      <c r="B552">
        <v>1</v>
      </c>
      <c r="C552">
        <v>51</v>
      </c>
      <c r="D552">
        <v>1299</v>
      </c>
      <c r="E552">
        <v>204</v>
      </c>
    </row>
    <row r="553" spans="1:5" x14ac:dyDescent="0.25">
      <c r="A553">
        <v>552</v>
      </c>
      <c r="B553">
        <v>1</v>
      </c>
      <c r="C553">
        <v>52</v>
      </c>
      <c r="D553">
        <v>1208</v>
      </c>
      <c r="E553">
        <v>195</v>
      </c>
    </row>
    <row r="554" spans="1:5" x14ac:dyDescent="0.25">
      <c r="A554">
        <v>553</v>
      </c>
      <c r="B554">
        <v>1</v>
      </c>
      <c r="C554">
        <v>53</v>
      </c>
      <c r="D554">
        <v>1253</v>
      </c>
      <c r="E554">
        <v>198</v>
      </c>
    </row>
    <row r="555" spans="1:5" x14ac:dyDescent="0.25">
      <c r="A555">
        <v>554</v>
      </c>
      <c r="B555">
        <v>1</v>
      </c>
      <c r="C555">
        <v>54</v>
      </c>
      <c r="D555">
        <v>1345</v>
      </c>
      <c r="E555">
        <v>216</v>
      </c>
    </row>
    <row r="556" spans="1:5" x14ac:dyDescent="0.25">
      <c r="A556">
        <v>555</v>
      </c>
      <c r="B556">
        <v>1</v>
      </c>
      <c r="C556">
        <v>55</v>
      </c>
      <c r="D556">
        <v>1297</v>
      </c>
      <c r="E556">
        <v>288</v>
      </c>
    </row>
    <row r="557" spans="1:5" x14ac:dyDescent="0.25">
      <c r="A557">
        <v>556</v>
      </c>
      <c r="B557">
        <v>1</v>
      </c>
      <c r="C557">
        <v>56</v>
      </c>
      <c r="D557">
        <v>1325</v>
      </c>
      <c r="E557">
        <v>298</v>
      </c>
    </row>
    <row r="558" spans="1:5" x14ac:dyDescent="0.25">
      <c r="A558">
        <v>557</v>
      </c>
      <c r="B558">
        <v>1</v>
      </c>
      <c r="C558">
        <v>57</v>
      </c>
      <c r="D558">
        <v>1363</v>
      </c>
      <c r="E558">
        <v>245</v>
      </c>
    </row>
    <row r="559" spans="1:5" x14ac:dyDescent="0.25">
      <c r="A559">
        <v>558</v>
      </c>
      <c r="B559">
        <v>1</v>
      </c>
      <c r="C559">
        <v>58</v>
      </c>
      <c r="D559">
        <v>1346</v>
      </c>
      <c r="E559">
        <v>224</v>
      </c>
    </row>
    <row r="560" spans="1:5" x14ac:dyDescent="0.25">
      <c r="A560">
        <v>559</v>
      </c>
      <c r="B560">
        <v>1</v>
      </c>
      <c r="C560">
        <v>59</v>
      </c>
      <c r="D560">
        <v>2398</v>
      </c>
      <c r="E560">
        <v>221</v>
      </c>
    </row>
    <row r="561" spans="1:5" x14ac:dyDescent="0.25">
      <c r="A561">
        <v>560</v>
      </c>
      <c r="B561">
        <v>1</v>
      </c>
      <c r="C561">
        <v>60</v>
      </c>
      <c r="D561">
        <v>1494</v>
      </c>
      <c r="E561">
        <v>240</v>
      </c>
    </row>
    <row r="562" spans="1:5" x14ac:dyDescent="0.25">
      <c r="A562">
        <v>561</v>
      </c>
      <c r="B562">
        <v>1</v>
      </c>
      <c r="C562">
        <v>61</v>
      </c>
      <c r="D562">
        <v>1603</v>
      </c>
      <c r="E562">
        <v>367</v>
      </c>
    </row>
    <row r="563" spans="1:5" x14ac:dyDescent="0.25">
      <c r="A563">
        <v>562</v>
      </c>
      <c r="B563">
        <v>1</v>
      </c>
      <c r="C563">
        <v>62</v>
      </c>
      <c r="D563">
        <v>1549</v>
      </c>
      <c r="E563">
        <v>265</v>
      </c>
    </row>
    <row r="564" spans="1:5" x14ac:dyDescent="0.25">
      <c r="A564">
        <v>563</v>
      </c>
      <c r="B564">
        <v>1</v>
      </c>
      <c r="C564">
        <v>63</v>
      </c>
      <c r="D564">
        <v>2114</v>
      </c>
      <c r="E564">
        <v>340</v>
      </c>
    </row>
    <row r="565" spans="1:5" x14ac:dyDescent="0.25">
      <c r="A565">
        <v>564</v>
      </c>
      <c r="B565">
        <v>1</v>
      </c>
      <c r="C565">
        <v>64</v>
      </c>
      <c r="D565">
        <v>1501</v>
      </c>
      <c r="E565">
        <v>421</v>
      </c>
    </row>
    <row r="566" spans="1:5" x14ac:dyDescent="0.25">
      <c r="A566">
        <v>565</v>
      </c>
      <c r="B566">
        <v>1</v>
      </c>
      <c r="C566">
        <v>65</v>
      </c>
      <c r="D566">
        <v>2447</v>
      </c>
      <c r="E566">
        <v>247</v>
      </c>
    </row>
    <row r="567" spans="1:5" x14ac:dyDescent="0.25">
      <c r="A567">
        <v>566</v>
      </c>
      <c r="B567">
        <v>1</v>
      </c>
      <c r="C567">
        <v>66</v>
      </c>
      <c r="D567">
        <v>1547</v>
      </c>
      <c r="E567">
        <v>246</v>
      </c>
    </row>
    <row r="568" spans="1:5" x14ac:dyDescent="0.25">
      <c r="A568">
        <v>567</v>
      </c>
      <c r="B568">
        <v>1</v>
      </c>
      <c r="C568">
        <v>67</v>
      </c>
      <c r="D568">
        <v>1679</v>
      </c>
      <c r="E568">
        <v>251</v>
      </c>
    </row>
    <row r="569" spans="1:5" x14ac:dyDescent="0.25">
      <c r="A569">
        <v>568</v>
      </c>
      <c r="B569">
        <v>1</v>
      </c>
      <c r="C569">
        <v>68</v>
      </c>
      <c r="D569">
        <v>1693</v>
      </c>
      <c r="E569">
        <v>264</v>
      </c>
    </row>
    <row r="570" spans="1:5" x14ac:dyDescent="0.25">
      <c r="A570">
        <v>569</v>
      </c>
      <c r="B570">
        <v>1</v>
      </c>
      <c r="C570">
        <v>69</v>
      </c>
      <c r="D570">
        <v>1595</v>
      </c>
      <c r="E570">
        <v>395</v>
      </c>
    </row>
    <row r="571" spans="1:5" x14ac:dyDescent="0.25">
      <c r="A571">
        <v>570</v>
      </c>
      <c r="B571">
        <v>1</v>
      </c>
      <c r="C571">
        <v>70</v>
      </c>
      <c r="D571">
        <v>1638</v>
      </c>
      <c r="E571">
        <v>262</v>
      </c>
    </row>
    <row r="572" spans="1:5" x14ac:dyDescent="0.25">
      <c r="A572">
        <v>571</v>
      </c>
      <c r="B572">
        <v>1</v>
      </c>
      <c r="C572">
        <v>71</v>
      </c>
      <c r="D572">
        <v>1819</v>
      </c>
      <c r="E572">
        <v>277</v>
      </c>
    </row>
    <row r="573" spans="1:5" x14ac:dyDescent="0.25">
      <c r="A573">
        <v>572</v>
      </c>
      <c r="B573">
        <v>1</v>
      </c>
      <c r="C573">
        <v>72</v>
      </c>
      <c r="D573">
        <v>2804</v>
      </c>
      <c r="E573">
        <v>286</v>
      </c>
    </row>
    <row r="574" spans="1:5" x14ac:dyDescent="0.25">
      <c r="A574">
        <v>573</v>
      </c>
      <c r="B574">
        <v>1</v>
      </c>
      <c r="C574">
        <v>73</v>
      </c>
      <c r="D574">
        <v>1706</v>
      </c>
      <c r="E574">
        <v>273</v>
      </c>
    </row>
    <row r="575" spans="1:5" x14ac:dyDescent="0.25">
      <c r="A575">
        <v>574</v>
      </c>
      <c r="B575">
        <v>1</v>
      </c>
      <c r="C575">
        <v>74</v>
      </c>
      <c r="D575">
        <v>1728</v>
      </c>
      <c r="E575">
        <v>397</v>
      </c>
    </row>
    <row r="576" spans="1:5" x14ac:dyDescent="0.25">
      <c r="A576">
        <v>575</v>
      </c>
      <c r="B576">
        <v>1</v>
      </c>
      <c r="C576">
        <v>75</v>
      </c>
      <c r="D576">
        <v>1764</v>
      </c>
      <c r="E576">
        <v>281</v>
      </c>
    </row>
    <row r="577" spans="1:5" x14ac:dyDescent="0.25">
      <c r="A577">
        <v>576</v>
      </c>
      <c r="B577">
        <v>1</v>
      </c>
      <c r="C577">
        <v>76</v>
      </c>
      <c r="D577">
        <v>1901</v>
      </c>
      <c r="E577">
        <v>414</v>
      </c>
    </row>
    <row r="578" spans="1:5" x14ac:dyDescent="0.25">
      <c r="A578">
        <v>577</v>
      </c>
      <c r="B578">
        <v>1</v>
      </c>
      <c r="C578">
        <v>77</v>
      </c>
      <c r="D578">
        <v>1850</v>
      </c>
      <c r="E578">
        <v>442</v>
      </c>
    </row>
    <row r="579" spans="1:5" x14ac:dyDescent="0.25">
      <c r="A579">
        <v>578</v>
      </c>
      <c r="B579">
        <v>1</v>
      </c>
      <c r="C579">
        <v>78</v>
      </c>
      <c r="D579">
        <v>1854</v>
      </c>
      <c r="E579">
        <v>385</v>
      </c>
    </row>
    <row r="580" spans="1:5" x14ac:dyDescent="0.25">
      <c r="A580">
        <v>579</v>
      </c>
      <c r="B580">
        <v>1</v>
      </c>
      <c r="C580">
        <v>79</v>
      </c>
      <c r="D580">
        <v>1843</v>
      </c>
      <c r="E580">
        <v>510</v>
      </c>
    </row>
    <row r="581" spans="1:5" x14ac:dyDescent="0.25">
      <c r="A581">
        <v>580</v>
      </c>
      <c r="B581">
        <v>1</v>
      </c>
      <c r="C581">
        <v>80</v>
      </c>
      <c r="D581">
        <v>2882</v>
      </c>
      <c r="E581">
        <v>300</v>
      </c>
    </row>
    <row r="582" spans="1:5" x14ac:dyDescent="0.25">
      <c r="A582">
        <v>581</v>
      </c>
      <c r="B582">
        <v>1</v>
      </c>
      <c r="C582">
        <v>81</v>
      </c>
      <c r="D582">
        <v>1867</v>
      </c>
      <c r="E582">
        <v>303</v>
      </c>
    </row>
    <row r="583" spans="1:5" x14ac:dyDescent="0.25">
      <c r="A583">
        <v>582</v>
      </c>
      <c r="B583">
        <v>1</v>
      </c>
      <c r="C583">
        <v>82</v>
      </c>
      <c r="D583">
        <v>2045</v>
      </c>
      <c r="E583">
        <v>436</v>
      </c>
    </row>
    <row r="584" spans="1:5" x14ac:dyDescent="0.25">
      <c r="A584">
        <v>583</v>
      </c>
      <c r="B584">
        <v>1</v>
      </c>
      <c r="C584">
        <v>83</v>
      </c>
      <c r="D584">
        <v>1933</v>
      </c>
      <c r="E584">
        <v>401</v>
      </c>
    </row>
    <row r="585" spans="1:5" x14ac:dyDescent="0.25">
      <c r="A585">
        <v>584</v>
      </c>
      <c r="B585">
        <v>1</v>
      </c>
      <c r="C585">
        <v>84</v>
      </c>
      <c r="D585">
        <v>2705</v>
      </c>
      <c r="E585">
        <v>313</v>
      </c>
    </row>
    <row r="586" spans="1:5" x14ac:dyDescent="0.25">
      <c r="A586">
        <v>585</v>
      </c>
      <c r="B586">
        <v>1</v>
      </c>
      <c r="C586">
        <v>85</v>
      </c>
      <c r="D586">
        <v>2114</v>
      </c>
      <c r="E586">
        <v>339</v>
      </c>
    </row>
    <row r="587" spans="1:5" x14ac:dyDescent="0.25">
      <c r="A587">
        <v>586</v>
      </c>
      <c r="B587">
        <v>1</v>
      </c>
      <c r="C587">
        <v>86</v>
      </c>
      <c r="D587">
        <v>2142</v>
      </c>
      <c r="E587">
        <v>432</v>
      </c>
    </row>
    <row r="588" spans="1:5" x14ac:dyDescent="0.25">
      <c r="A588">
        <v>587</v>
      </c>
      <c r="B588">
        <v>1</v>
      </c>
      <c r="C588">
        <v>87</v>
      </c>
      <c r="D588">
        <v>2042</v>
      </c>
      <c r="E588">
        <v>344</v>
      </c>
    </row>
    <row r="589" spans="1:5" x14ac:dyDescent="0.25">
      <c r="A589">
        <v>588</v>
      </c>
      <c r="B589">
        <v>1</v>
      </c>
      <c r="C589">
        <v>88</v>
      </c>
      <c r="D589">
        <v>2066</v>
      </c>
      <c r="E589">
        <v>333</v>
      </c>
    </row>
    <row r="590" spans="1:5" x14ac:dyDescent="0.25">
      <c r="A590">
        <v>589</v>
      </c>
      <c r="B590">
        <v>1</v>
      </c>
      <c r="C590">
        <v>89</v>
      </c>
      <c r="D590">
        <v>2165</v>
      </c>
      <c r="E590">
        <v>342</v>
      </c>
    </row>
    <row r="591" spans="1:5" x14ac:dyDescent="0.25">
      <c r="A591">
        <v>590</v>
      </c>
      <c r="B591">
        <v>1</v>
      </c>
      <c r="C591">
        <v>90</v>
      </c>
      <c r="D591">
        <v>2964</v>
      </c>
      <c r="E591">
        <v>493</v>
      </c>
    </row>
    <row r="592" spans="1:5" x14ac:dyDescent="0.25">
      <c r="A592">
        <v>591</v>
      </c>
      <c r="B592">
        <v>1</v>
      </c>
      <c r="C592">
        <v>91</v>
      </c>
      <c r="D592">
        <v>2196</v>
      </c>
      <c r="E592">
        <v>514</v>
      </c>
    </row>
    <row r="593" spans="1:5" x14ac:dyDescent="0.25">
      <c r="A593">
        <v>592</v>
      </c>
      <c r="B593">
        <v>1</v>
      </c>
      <c r="C593">
        <v>92</v>
      </c>
      <c r="D593">
        <v>2159</v>
      </c>
      <c r="E593">
        <v>457</v>
      </c>
    </row>
    <row r="594" spans="1:5" x14ac:dyDescent="0.25">
      <c r="A594">
        <v>593</v>
      </c>
      <c r="B594">
        <v>1</v>
      </c>
      <c r="C594">
        <v>93</v>
      </c>
      <c r="D594">
        <v>3207</v>
      </c>
      <c r="E594">
        <v>352</v>
      </c>
    </row>
    <row r="595" spans="1:5" x14ac:dyDescent="0.25">
      <c r="A595">
        <v>594</v>
      </c>
      <c r="B595">
        <v>1</v>
      </c>
      <c r="C595">
        <v>94</v>
      </c>
      <c r="D595">
        <v>2210</v>
      </c>
      <c r="E595">
        <v>372</v>
      </c>
    </row>
    <row r="596" spans="1:5" x14ac:dyDescent="0.25">
      <c r="A596">
        <v>595</v>
      </c>
      <c r="B596">
        <v>1</v>
      </c>
      <c r="C596">
        <v>95</v>
      </c>
      <c r="D596">
        <v>2227</v>
      </c>
      <c r="E596">
        <v>358</v>
      </c>
    </row>
    <row r="597" spans="1:5" x14ac:dyDescent="0.25">
      <c r="A597">
        <v>596</v>
      </c>
      <c r="B597">
        <v>1</v>
      </c>
      <c r="C597">
        <v>96</v>
      </c>
      <c r="D597">
        <v>3491</v>
      </c>
      <c r="E597">
        <v>387</v>
      </c>
    </row>
    <row r="598" spans="1:5" x14ac:dyDescent="0.25">
      <c r="A598">
        <v>597</v>
      </c>
      <c r="B598">
        <v>1</v>
      </c>
      <c r="C598">
        <v>97</v>
      </c>
      <c r="D598">
        <v>2251</v>
      </c>
      <c r="E598">
        <v>362</v>
      </c>
    </row>
    <row r="599" spans="1:5" x14ac:dyDescent="0.25">
      <c r="A599">
        <v>598</v>
      </c>
      <c r="B599">
        <v>1</v>
      </c>
      <c r="C599">
        <v>98</v>
      </c>
      <c r="D599">
        <v>2294</v>
      </c>
      <c r="E599">
        <v>388</v>
      </c>
    </row>
    <row r="600" spans="1:5" x14ac:dyDescent="0.25">
      <c r="A600">
        <v>599</v>
      </c>
      <c r="B600">
        <v>1</v>
      </c>
      <c r="C600">
        <v>99</v>
      </c>
      <c r="D600">
        <v>2497</v>
      </c>
      <c r="E600">
        <v>521</v>
      </c>
    </row>
    <row r="601" spans="1:5" x14ac:dyDescent="0.25">
      <c r="A601">
        <v>600</v>
      </c>
      <c r="B601">
        <v>1</v>
      </c>
      <c r="C601">
        <v>100</v>
      </c>
      <c r="D601">
        <v>2340</v>
      </c>
      <c r="E601">
        <v>434</v>
      </c>
    </row>
    <row r="602" spans="1:5" x14ac:dyDescent="0.25">
      <c r="A602">
        <v>601</v>
      </c>
      <c r="B602">
        <v>1</v>
      </c>
      <c r="C602">
        <v>101</v>
      </c>
      <c r="D602">
        <v>2477</v>
      </c>
      <c r="E602">
        <v>475</v>
      </c>
    </row>
    <row r="603" spans="1:5" x14ac:dyDescent="0.25">
      <c r="A603">
        <v>602</v>
      </c>
      <c r="B603">
        <v>1</v>
      </c>
      <c r="C603">
        <v>102</v>
      </c>
      <c r="D603">
        <v>3451</v>
      </c>
      <c r="E603">
        <v>395</v>
      </c>
    </row>
    <row r="604" spans="1:5" x14ac:dyDescent="0.25">
      <c r="A604">
        <v>603</v>
      </c>
      <c r="B604">
        <v>1</v>
      </c>
      <c r="C604">
        <v>103</v>
      </c>
      <c r="D604">
        <v>2347</v>
      </c>
      <c r="E604">
        <v>379</v>
      </c>
    </row>
    <row r="605" spans="1:5" x14ac:dyDescent="0.25">
      <c r="A605">
        <v>604</v>
      </c>
      <c r="B605">
        <v>1</v>
      </c>
      <c r="C605">
        <v>104</v>
      </c>
      <c r="D605">
        <v>2409</v>
      </c>
      <c r="E605">
        <v>478</v>
      </c>
    </row>
    <row r="606" spans="1:5" x14ac:dyDescent="0.25">
      <c r="A606">
        <v>605</v>
      </c>
      <c r="B606">
        <v>1</v>
      </c>
      <c r="C606">
        <v>105</v>
      </c>
      <c r="D606">
        <v>2535</v>
      </c>
      <c r="E606">
        <v>402</v>
      </c>
    </row>
    <row r="607" spans="1:5" x14ac:dyDescent="0.25">
      <c r="A607">
        <v>606</v>
      </c>
      <c r="B607">
        <v>1</v>
      </c>
      <c r="C607">
        <v>106</v>
      </c>
      <c r="D607">
        <v>2454</v>
      </c>
      <c r="E607">
        <v>396</v>
      </c>
    </row>
    <row r="608" spans="1:5" x14ac:dyDescent="0.25">
      <c r="A608">
        <v>607</v>
      </c>
      <c r="B608">
        <v>1</v>
      </c>
      <c r="C608">
        <v>107</v>
      </c>
      <c r="D608">
        <v>2497</v>
      </c>
      <c r="E608">
        <v>402</v>
      </c>
    </row>
    <row r="609" spans="1:5" x14ac:dyDescent="0.25">
      <c r="A609">
        <v>608</v>
      </c>
      <c r="B609">
        <v>1</v>
      </c>
      <c r="C609">
        <v>108</v>
      </c>
      <c r="D609">
        <v>2909</v>
      </c>
      <c r="E609">
        <v>544</v>
      </c>
    </row>
    <row r="610" spans="1:5" x14ac:dyDescent="0.25">
      <c r="A610">
        <v>609</v>
      </c>
      <c r="B610">
        <v>1</v>
      </c>
      <c r="C610">
        <v>109</v>
      </c>
      <c r="D610">
        <v>2656</v>
      </c>
      <c r="E610">
        <v>450</v>
      </c>
    </row>
    <row r="611" spans="1:5" x14ac:dyDescent="0.25">
      <c r="A611">
        <v>610</v>
      </c>
      <c r="B611">
        <v>1</v>
      </c>
      <c r="C611">
        <v>110</v>
      </c>
      <c r="D611">
        <v>2791</v>
      </c>
      <c r="E611">
        <v>686</v>
      </c>
    </row>
    <row r="612" spans="1:5" x14ac:dyDescent="0.25">
      <c r="A612">
        <v>611</v>
      </c>
      <c r="B612">
        <v>1</v>
      </c>
      <c r="C612">
        <v>111</v>
      </c>
      <c r="D612">
        <v>2569</v>
      </c>
      <c r="E612">
        <v>483</v>
      </c>
    </row>
    <row r="613" spans="1:5" x14ac:dyDescent="0.25">
      <c r="A613">
        <v>612</v>
      </c>
      <c r="B613">
        <v>1</v>
      </c>
      <c r="C613">
        <v>112</v>
      </c>
      <c r="D613">
        <v>2730</v>
      </c>
      <c r="E613">
        <v>413</v>
      </c>
    </row>
    <row r="614" spans="1:5" x14ac:dyDescent="0.25">
      <c r="A614">
        <v>613</v>
      </c>
      <c r="B614">
        <v>1</v>
      </c>
      <c r="C614">
        <v>113</v>
      </c>
      <c r="D614">
        <v>2959</v>
      </c>
      <c r="E614">
        <v>427</v>
      </c>
    </row>
    <row r="615" spans="1:5" x14ac:dyDescent="0.25">
      <c r="A615">
        <v>614</v>
      </c>
      <c r="B615">
        <v>1</v>
      </c>
      <c r="C615">
        <v>114</v>
      </c>
      <c r="D615">
        <v>3788</v>
      </c>
      <c r="E615">
        <v>425</v>
      </c>
    </row>
    <row r="616" spans="1:5" x14ac:dyDescent="0.25">
      <c r="A616">
        <v>615</v>
      </c>
      <c r="B616">
        <v>1</v>
      </c>
      <c r="C616">
        <v>115</v>
      </c>
      <c r="D616">
        <v>3092</v>
      </c>
      <c r="E616">
        <v>433</v>
      </c>
    </row>
    <row r="617" spans="1:5" x14ac:dyDescent="0.25">
      <c r="A617">
        <v>616</v>
      </c>
      <c r="B617">
        <v>1</v>
      </c>
      <c r="C617">
        <v>116</v>
      </c>
      <c r="D617">
        <v>2695</v>
      </c>
      <c r="E617">
        <v>432</v>
      </c>
    </row>
    <row r="618" spans="1:5" x14ac:dyDescent="0.25">
      <c r="A618">
        <v>617</v>
      </c>
      <c r="B618">
        <v>1</v>
      </c>
      <c r="C618">
        <v>117</v>
      </c>
      <c r="D618">
        <v>2704</v>
      </c>
      <c r="E618">
        <v>438</v>
      </c>
    </row>
    <row r="619" spans="1:5" x14ac:dyDescent="0.25">
      <c r="A619">
        <v>618</v>
      </c>
      <c r="B619">
        <v>1</v>
      </c>
      <c r="C619">
        <v>118</v>
      </c>
      <c r="D619">
        <v>2740</v>
      </c>
      <c r="E619">
        <v>442</v>
      </c>
    </row>
    <row r="620" spans="1:5" x14ac:dyDescent="0.25">
      <c r="A620">
        <v>619</v>
      </c>
      <c r="B620">
        <v>1</v>
      </c>
      <c r="C620">
        <v>119</v>
      </c>
      <c r="D620">
        <v>2711</v>
      </c>
      <c r="E620">
        <v>442</v>
      </c>
    </row>
    <row r="621" spans="1:5" x14ac:dyDescent="0.25">
      <c r="A621">
        <v>620</v>
      </c>
      <c r="B621">
        <v>1</v>
      </c>
      <c r="C621">
        <v>120</v>
      </c>
      <c r="D621">
        <v>3695</v>
      </c>
      <c r="E621">
        <v>447</v>
      </c>
    </row>
    <row r="622" spans="1:5" x14ac:dyDescent="0.25">
      <c r="A622">
        <v>621</v>
      </c>
      <c r="B622">
        <v>1</v>
      </c>
      <c r="C622">
        <v>121</v>
      </c>
      <c r="D622">
        <v>2754</v>
      </c>
      <c r="E622">
        <v>446</v>
      </c>
    </row>
    <row r="623" spans="1:5" x14ac:dyDescent="0.25">
      <c r="A623">
        <v>622</v>
      </c>
      <c r="B623">
        <v>1</v>
      </c>
      <c r="C623">
        <v>122</v>
      </c>
      <c r="D623">
        <v>3782</v>
      </c>
      <c r="E623">
        <v>606</v>
      </c>
    </row>
    <row r="624" spans="1:5" x14ac:dyDescent="0.25">
      <c r="A624">
        <v>623</v>
      </c>
      <c r="B624">
        <v>1</v>
      </c>
      <c r="C624">
        <v>123</v>
      </c>
      <c r="D624">
        <v>5807</v>
      </c>
      <c r="E624">
        <v>451</v>
      </c>
    </row>
    <row r="625" spans="1:5" x14ac:dyDescent="0.25">
      <c r="A625">
        <v>624</v>
      </c>
      <c r="B625">
        <v>1</v>
      </c>
      <c r="C625">
        <v>124</v>
      </c>
      <c r="D625">
        <v>2885</v>
      </c>
      <c r="E625">
        <v>667</v>
      </c>
    </row>
    <row r="626" spans="1:5" x14ac:dyDescent="0.25">
      <c r="A626">
        <v>625</v>
      </c>
      <c r="B626">
        <v>1</v>
      </c>
      <c r="C626">
        <v>125</v>
      </c>
      <c r="D626">
        <v>2863</v>
      </c>
      <c r="E626">
        <v>563</v>
      </c>
    </row>
    <row r="627" spans="1:5" x14ac:dyDescent="0.25">
      <c r="A627">
        <v>626</v>
      </c>
      <c r="B627">
        <v>1</v>
      </c>
      <c r="C627">
        <v>126</v>
      </c>
      <c r="D627">
        <v>2884</v>
      </c>
      <c r="E627">
        <v>578</v>
      </c>
    </row>
    <row r="628" spans="1:5" x14ac:dyDescent="0.25">
      <c r="A628">
        <v>627</v>
      </c>
      <c r="B628">
        <v>1</v>
      </c>
      <c r="C628">
        <v>127</v>
      </c>
      <c r="D628">
        <v>3118</v>
      </c>
      <c r="E628">
        <v>550</v>
      </c>
    </row>
    <row r="629" spans="1:5" x14ac:dyDescent="0.25">
      <c r="A629">
        <v>628</v>
      </c>
      <c r="B629">
        <v>1</v>
      </c>
      <c r="C629">
        <v>128</v>
      </c>
      <c r="D629">
        <v>3017</v>
      </c>
      <c r="E629">
        <v>631</v>
      </c>
    </row>
    <row r="630" spans="1:5" x14ac:dyDescent="0.25">
      <c r="A630">
        <v>629</v>
      </c>
      <c r="B630">
        <v>1</v>
      </c>
      <c r="C630">
        <v>129</v>
      </c>
      <c r="D630">
        <v>3223</v>
      </c>
      <c r="E630">
        <v>787</v>
      </c>
    </row>
    <row r="631" spans="1:5" x14ac:dyDescent="0.25">
      <c r="A631">
        <v>630</v>
      </c>
      <c r="B631">
        <v>1</v>
      </c>
      <c r="C631">
        <v>130</v>
      </c>
      <c r="D631">
        <v>3021</v>
      </c>
      <c r="E631">
        <v>507</v>
      </c>
    </row>
    <row r="632" spans="1:5" x14ac:dyDescent="0.25">
      <c r="A632">
        <v>631</v>
      </c>
      <c r="B632">
        <v>1</v>
      </c>
      <c r="C632">
        <v>131</v>
      </c>
      <c r="D632">
        <v>3235</v>
      </c>
      <c r="E632">
        <v>516</v>
      </c>
    </row>
    <row r="633" spans="1:5" x14ac:dyDescent="0.25">
      <c r="A633">
        <v>632</v>
      </c>
      <c r="B633">
        <v>1</v>
      </c>
      <c r="C633">
        <v>132</v>
      </c>
      <c r="D633">
        <v>3274</v>
      </c>
      <c r="E633">
        <v>509</v>
      </c>
    </row>
    <row r="634" spans="1:5" x14ac:dyDescent="0.25">
      <c r="A634">
        <v>633</v>
      </c>
      <c r="B634">
        <v>1</v>
      </c>
      <c r="C634">
        <v>133</v>
      </c>
      <c r="D634">
        <v>3294</v>
      </c>
      <c r="E634">
        <v>515</v>
      </c>
    </row>
    <row r="635" spans="1:5" x14ac:dyDescent="0.25">
      <c r="A635">
        <v>634</v>
      </c>
      <c r="B635">
        <v>1</v>
      </c>
      <c r="C635">
        <v>134</v>
      </c>
      <c r="D635">
        <v>3721</v>
      </c>
      <c r="E635">
        <v>670</v>
      </c>
    </row>
    <row r="636" spans="1:5" x14ac:dyDescent="0.25">
      <c r="A636">
        <v>635</v>
      </c>
      <c r="B636">
        <v>1</v>
      </c>
      <c r="C636">
        <v>135</v>
      </c>
      <c r="D636">
        <v>6036</v>
      </c>
      <c r="E636">
        <v>505</v>
      </c>
    </row>
    <row r="637" spans="1:5" x14ac:dyDescent="0.25">
      <c r="A637">
        <v>636</v>
      </c>
      <c r="B637">
        <v>1</v>
      </c>
      <c r="C637">
        <v>136</v>
      </c>
      <c r="D637">
        <v>3379</v>
      </c>
      <c r="E637">
        <v>589</v>
      </c>
    </row>
    <row r="638" spans="1:5" x14ac:dyDescent="0.25">
      <c r="A638">
        <v>637</v>
      </c>
      <c r="B638">
        <v>1</v>
      </c>
      <c r="C638">
        <v>137</v>
      </c>
      <c r="D638">
        <v>3193</v>
      </c>
      <c r="E638">
        <v>772</v>
      </c>
    </row>
    <row r="639" spans="1:5" x14ac:dyDescent="0.25">
      <c r="A639">
        <v>638</v>
      </c>
      <c r="B639">
        <v>1</v>
      </c>
      <c r="C639">
        <v>138</v>
      </c>
      <c r="D639">
        <v>3339</v>
      </c>
      <c r="E639">
        <v>537</v>
      </c>
    </row>
    <row r="640" spans="1:5" x14ac:dyDescent="0.25">
      <c r="A640">
        <v>639</v>
      </c>
      <c r="B640">
        <v>1</v>
      </c>
      <c r="C640">
        <v>139</v>
      </c>
      <c r="D640">
        <v>3238</v>
      </c>
      <c r="E640">
        <v>518</v>
      </c>
    </row>
    <row r="641" spans="1:5" x14ac:dyDescent="0.25">
      <c r="A641">
        <v>640</v>
      </c>
      <c r="B641">
        <v>1</v>
      </c>
      <c r="C641">
        <v>140</v>
      </c>
      <c r="D641">
        <v>4042</v>
      </c>
      <c r="E641">
        <v>544</v>
      </c>
    </row>
    <row r="642" spans="1:5" x14ac:dyDescent="0.25">
      <c r="A642">
        <v>641</v>
      </c>
      <c r="B642">
        <v>1</v>
      </c>
      <c r="C642">
        <v>141</v>
      </c>
      <c r="D642">
        <v>3429</v>
      </c>
      <c r="E642">
        <v>523</v>
      </c>
    </row>
    <row r="643" spans="1:5" x14ac:dyDescent="0.25">
      <c r="A643">
        <v>642</v>
      </c>
      <c r="B643">
        <v>1</v>
      </c>
      <c r="C643">
        <v>142</v>
      </c>
      <c r="D643">
        <v>3294</v>
      </c>
      <c r="E643">
        <v>592</v>
      </c>
    </row>
    <row r="644" spans="1:5" x14ac:dyDescent="0.25">
      <c r="A644">
        <v>643</v>
      </c>
      <c r="B644">
        <v>1</v>
      </c>
      <c r="C644">
        <v>143</v>
      </c>
      <c r="D644">
        <v>3470</v>
      </c>
      <c r="E644">
        <v>630</v>
      </c>
    </row>
    <row r="645" spans="1:5" x14ac:dyDescent="0.25">
      <c r="A645">
        <v>644</v>
      </c>
      <c r="B645">
        <v>1</v>
      </c>
      <c r="C645">
        <v>144</v>
      </c>
      <c r="D645">
        <v>3447</v>
      </c>
      <c r="E645">
        <v>621</v>
      </c>
    </row>
    <row r="646" spans="1:5" x14ac:dyDescent="0.25">
      <c r="A646">
        <v>645</v>
      </c>
      <c r="B646">
        <v>1</v>
      </c>
      <c r="C646">
        <v>145</v>
      </c>
      <c r="D646">
        <v>4280</v>
      </c>
      <c r="E646">
        <v>578</v>
      </c>
    </row>
    <row r="647" spans="1:5" x14ac:dyDescent="0.25">
      <c r="A647">
        <v>646</v>
      </c>
      <c r="B647">
        <v>1</v>
      </c>
      <c r="C647">
        <v>146</v>
      </c>
      <c r="D647">
        <v>5987</v>
      </c>
      <c r="E647">
        <v>564</v>
      </c>
    </row>
    <row r="648" spans="1:5" x14ac:dyDescent="0.25">
      <c r="A648">
        <v>647</v>
      </c>
      <c r="B648">
        <v>1</v>
      </c>
      <c r="C648">
        <v>147</v>
      </c>
      <c r="D648">
        <v>5338</v>
      </c>
      <c r="E648">
        <v>923</v>
      </c>
    </row>
    <row r="649" spans="1:5" x14ac:dyDescent="0.25">
      <c r="A649">
        <v>648</v>
      </c>
      <c r="B649">
        <v>1</v>
      </c>
      <c r="C649">
        <v>148</v>
      </c>
      <c r="D649">
        <v>4488</v>
      </c>
      <c r="E649">
        <v>562</v>
      </c>
    </row>
    <row r="650" spans="1:5" x14ac:dyDescent="0.25">
      <c r="A650">
        <v>649</v>
      </c>
      <c r="B650">
        <v>1</v>
      </c>
      <c r="C650">
        <v>149</v>
      </c>
      <c r="D650">
        <v>3587</v>
      </c>
      <c r="E650">
        <v>631</v>
      </c>
    </row>
    <row r="651" spans="1:5" x14ac:dyDescent="0.25">
      <c r="A651">
        <v>650</v>
      </c>
      <c r="B651">
        <v>1</v>
      </c>
      <c r="C651">
        <v>150</v>
      </c>
      <c r="D651">
        <v>3517</v>
      </c>
      <c r="E651">
        <v>622</v>
      </c>
    </row>
    <row r="652" spans="1:5" x14ac:dyDescent="0.25">
      <c r="A652">
        <v>651</v>
      </c>
      <c r="B652">
        <v>1</v>
      </c>
      <c r="C652">
        <v>151</v>
      </c>
      <c r="D652">
        <v>3538</v>
      </c>
      <c r="E652">
        <v>572</v>
      </c>
    </row>
    <row r="653" spans="1:5" x14ac:dyDescent="0.25">
      <c r="A653">
        <v>652</v>
      </c>
      <c r="B653">
        <v>1</v>
      </c>
      <c r="C653">
        <v>152</v>
      </c>
      <c r="D653">
        <v>4099</v>
      </c>
      <c r="E653">
        <v>574</v>
      </c>
    </row>
    <row r="654" spans="1:5" x14ac:dyDescent="0.25">
      <c r="A654">
        <v>653</v>
      </c>
      <c r="B654">
        <v>1</v>
      </c>
      <c r="C654">
        <v>153</v>
      </c>
      <c r="D654">
        <v>4722</v>
      </c>
      <c r="E654">
        <v>610</v>
      </c>
    </row>
    <row r="655" spans="1:5" x14ac:dyDescent="0.25">
      <c r="A655">
        <v>654</v>
      </c>
      <c r="B655">
        <v>1</v>
      </c>
      <c r="C655">
        <v>154</v>
      </c>
      <c r="D655">
        <v>3586</v>
      </c>
      <c r="E655">
        <v>661</v>
      </c>
    </row>
    <row r="656" spans="1:5" x14ac:dyDescent="0.25">
      <c r="A656">
        <v>655</v>
      </c>
      <c r="B656">
        <v>1</v>
      </c>
      <c r="C656">
        <v>155</v>
      </c>
      <c r="D656">
        <v>4231</v>
      </c>
      <c r="E656">
        <v>690</v>
      </c>
    </row>
    <row r="657" spans="1:5" x14ac:dyDescent="0.25">
      <c r="A657">
        <v>656</v>
      </c>
      <c r="B657">
        <v>1</v>
      </c>
      <c r="C657">
        <v>156</v>
      </c>
      <c r="D657">
        <v>3815</v>
      </c>
      <c r="E657">
        <v>745</v>
      </c>
    </row>
    <row r="658" spans="1:5" x14ac:dyDescent="0.25">
      <c r="A658">
        <v>657</v>
      </c>
      <c r="B658">
        <v>1</v>
      </c>
      <c r="C658">
        <v>157</v>
      </c>
      <c r="D658">
        <v>3657</v>
      </c>
      <c r="E658">
        <v>754</v>
      </c>
    </row>
    <row r="659" spans="1:5" x14ac:dyDescent="0.25">
      <c r="A659">
        <v>658</v>
      </c>
      <c r="B659">
        <v>1</v>
      </c>
      <c r="C659">
        <v>158</v>
      </c>
      <c r="D659">
        <v>6411</v>
      </c>
      <c r="E659">
        <v>638</v>
      </c>
    </row>
    <row r="660" spans="1:5" x14ac:dyDescent="0.25">
      <c r="A660">
        <v>659</v>
      </c>
      <c r="B660">
        <v>1</v>
      </c>
      <c r="C660">
        <v>159</v>
      </c>
      <c r="D660">
        <v>3679</v>
      </c>
      <c r="E660">
        <v>717</v>
      </c>
    </row>
    <row r="661" spans="1:5" x14ac:dyDescent="0.25">
      <c r="A661">
        <v>660</v>
      </c>
      <c r="B661">
        <v>1</v>
      </c>
      <c r="C661">
        <v>160</v>
      </c>
      <c r="D661">
        <v>3978</v>
      </c>
      <c r="E661">
        <v>721</v>
      </c>
    </row>
    <row r="662" spans="1:5" x14ac:dyDescent="0.25">
      <c r="A662">
        <v>661</v>
      </c>
      <c r="B662">
        <v>1</v>
      </c>
      <c r="C662">
        <v>161</v>
      </c>
      <c r="D662">
        <v>4359</v>
      </c>
      <c r="E662">
        <v>601</v>
      </c>
    </row>
    <row r="663" spans="1:5" x14ac:dyDescent="0.25">
      <c r="A663">
        <v>662</v>
      </c>
      <c r="B663">
        <v>1</v>
      </c>
      <c r="C663">
        <v>162</v>
      </c>
      <c r="D663">
        <v>4027</v>
      </c>
      <c r="E663">
        <v>606</v>
      </c>
    </row>
    <row r="664" spans="1:5" x14ac:dyDescent="0.25">
      <c r="A664">
        <v>663</v>
      </c>
      <c r="B664">
        <v>1</v>
      </c>
      <c r="C664">
        <v>163</v>
      </c>
      <c r="D664">
        <v>4046</v>
      </c>
      <c r="E664">
        <v>727</v>
      </c>
    </row>
    <row r="665" spans="1:5" x14ac:dyDescent="0.25">
      <c r="A665">
        <v>664</v>
      </c>
      <c r="B665">
        <v>1</v>
      </c>
      <c r="C665">
        <v>164</v>
      </c>
      <c r="D665">
        <v>4365</v>
      </c>
      <c r="E665">
        <v>654</v>
      </c>
    </row>
    <row r="666" spans="1:5" x14ac:dyDescent="0.25">
      <c r="A666">
        <v>665</v>
      </c>
      <c r="B666">
        <v>1</v>
      </c>
      <c r="C666">
        <v>165</v>
      </c>
      <c r="D666">
        <v>4012</v>
      </c>
      <c r="E666">
        <v>878</v>
      </c>
    </row>
    <row r="667" spans="1:5" x14ac:dyDescent="0.25">
      <c r="A667">
        <v>666</v>
      </c>
      <c r="B667">
        <v>1</v>
      </c>
      <c r="C667">
        <v>166</v>
      </c>
      <c r="D667">
        <v>5488</v>
      </c>
      <c r="E667">
        <v>679</v>
      </c>
    </row>
    <row r="668" spans="1:5" x14ac:dyDescent="0.25">
      <c r="A668">
        <v>667</v>
      </c>
      <c r="B668">
        <v>1</v>
      </c>
      <c r="C668">
        <v>167</v>
      </c>
      <c r="D668">
        <v>3928</v>
      </c>
      <c r="E668">
        <v>708</v>
      </c>
    </row>
    <row r="669" spans="1:5" x14ac:dyDescent="0.25">
      <c r="A669">
        <v>668</v>
      </c>
      <c r="B669">
        <v>1</v>
      </c>
      <c r="C669">
        <v>168</v>
      </c>
      <c r="D669">
        <v>4109</v>
      </c>
      <c r="E669">
        <v>680</v>
      </c>
    </row>
    <row r="670" spans="1:5" x14ac:dyDescent="0.25">
      <c r="A670">
        <v>669</v>
      </c>
      <c r="B670">
        <v>1</v>
      </c>
      <c r="C670">
        <v>169</v>
      </c>
      <c r="D670">
        <v>4032</v>
      </c>
      <c r="E670">
        <v>622</v>
      </c>
    </row>
    <row r="671" spans="1:5" x14ac:dyDescent="0.25">
      <c r="A671">
        <v>670</v>
      </c>
      <c r="B671">
        <v>1</v>
      </c>
      <c r="C671">
        <v>170</v>
      </c>
      <c r="D671">
        <v>3962</v>
      </c>
      <c r="E671">
        <v>702</v>
      </c>
    </row>
    <row r="672" spans="1:5" x14ac:dyDescent="0.25">
      <c r="A672">
        <v>671</v>
      </c>
      <c r="B672">
        <v>1</v>
      </c>
      <c r="C672">
        <v>171</v>
      </c>
      <c r="D672">
        <v>4668</v>
      </c>
      <c r="E672">
        <v>647</v>
      </c>
    </row>
    <row r="673" spans="1:5" x14ac:dyDescent="0.25">
      <c r="A673">
        <v>672</v>
      </c>
      <c r="B673">
        <v>1</v>
      </c>
      <c r="C673">
        <v>172</v>
      </c>
      <c r="D673">
        <v>3998</v>
      </c>
      <c r="E673">
        <v>648</v>
      </c>
    </row>
    <row r="674" spans="1:5" x14ac:dyDescent="0.25">
      <c r="A674">
        <v>673</v>
      </c>
      <c r="B674">
        <v>1</v>
      </c>
      <c r="C674">
        <v>173</v>
      </c>
      <c r="D674">
        <v>3961</v>
      </c>
      <c r="E674">
        <v>727</v>
      </c>
    </row>
    <row r="675" spans="1:5" x14ac:dyDescent="0.25">
      <c r="A675">
        <v>674</v>
      </c>
      <c r="B675">
        <v>1</v>
      </c>
      <c r="C675">
        <v>174</v>
      </c>
      <c r="D675">
        <v>4600</v>
      </c>
      <c r="E675">
        <v>665</v>
      </c>
    </row>
    <row r="676" spans="1:5" x14ac:dyDescent="0.25">
      <c r="A676">
        <v>675</v>
      </c>
      <c r="B676">
        <v>1</v>
      </c>
      <c r="C676">
        <v>175</v>
      </c>
      <c r="D676">
        <v>4004</v>
      </c>
      <c r="E676">
        <v>869</v>
      </c>
    </row>
    <row r="677" spans="1:5" x14ac:dyDescent="0.25">
      <c r="A677">
        <v>676</v>
      </c>
      <c r="B677">
        <v>1</v>
      </c>
      <c r="C677">
        <v>176</v>
      </c>
      <c r="D677">
        <v>5437</v>
      </c>
      <c r="E677">
        <v>664</v>
      </c>
    </row>
    <row r="678" spans="1:5" x14ac:dyDescent="0.25">
      <c r="A678">
        <v>677</v>
      </c>
      <c r="B678">
        <v>1</v>
      </c>
      <c r="C678">
        <v>177</v>
      </c>
      <c r="D678">
        <v>4109</v>
      </c>
      <c r="E678">
        <v>720</v>
      </c>
    </row>
    <row r="679" spans="1:5" x14ac:dyDescent="0.25">
      <c r="A679">
        <v>678</v>
      </c>
      <c r="B679">
        <v>1</v>
      </c>
      <c r="C679">
        <v>178</v>
      </c>
      <c r="D679">
        <v>4154</v>
      </c>
      <c r="E679">
        <v>771</v>
      </c>
    </row>
    <row r="680" spans="1:5" x14ac:dyDescent="0.25">
      <c r="A680">
        <v>679</v>
      </c>
      <c r="B680">
        <v>1</v>
      </c>
      <c r="C680">
        <v>179</v>
      </c>
      <c r="D680">
        <v>5634</v>
      </c>
      <c r="E680">
        <v>710</v>
      </c>
    </row>
    <row r="681" spans="1:5" x14ac:dyDescent="0.25">
      <c r="A681">
        <v>680</v>
      </c>
      <c r="B681">
        <v>1</v>
      </c>
      <c r="C681">
        <v>180</v>
      </c>
      <c r="D681">
        <v>4305</v>
      </c>
      <c r="E681">
        <v>735</v>
      </c>
    </row>
    <row r="682" spans="1:5" x14ac:dyDescent="0.25">
      <c r="A682">
        <v>681</v>
      </c>
      <c r="B682">
        <v>1</v>
      </c>
      <c r="C682">
        <v>181</v>
      </c>
      <c r="D682">
        <v>4956</v>
      </c>
      <c r="E682">
        <v>698</v>
      </c>
    </row>
    <row r="683" spans="1:5" x14ac:dyDescent="0.25">
      <c r="A683">
        <v>682</v>
      </c>
      <c r="B683">
        <v>1</v>
      </c>
      <c r="C683">
        <v>182</v>
      </c>
      <c r="D683">
        <v>4389</v>
      </c>
      <c r="E683">
        <v>753</v>
      </c>
    </row>
    <row r="684" spans="1:5" x14ac:dyDescent="0.25">
      <c r="A684">
        <v>683</v>
      </c>
      <c r="B684">
        <v>1</v>
      </c>
      <c r="C684">
        <v>183</v>
      </c>
      <c r="D684">
        <v>4329</v>
      </c>
      <c r="E684">
        <v>707</v>
      </c>
    </row>
    <row r="685" spans="1:5" x14ac:dyDescent="0.25">
      <c r="A685">
        <v>684</v>
      </c>
      <c r="B685">
        <v>1</v>
      </c>
      <c r="C685">
        <v>184</v>
      </c>
      <c r="D685">
        <v>4274</v>
      </c>
      <c r="E685">
        <v>884</v>
      </c>
    </row>
    <row r="686" spans="1:5" x14ac:dyDescent="0.25">
      <c r="A686">
        <v>685</v>
      </c>
      <c r="B686">
        <v>1</v>
      </c>
      <c r="C686">
        <v>185</v>
      </c>
      <c r="D686">
        <v>5132</v>
      </c>
      <c r="E686">
        <v>977</v>
      </c>
    </row>
    <row r="687" spans="1:5" x14ac:dyDescent="0.25">
      <c r="A687">
        <v>686</v>
      </c>
      <c r="B687">
        <v>1</v>
      </c>
      <c r="C687">
        <v>186</v>
      </c>
      <c r="D687">
        <v>4372</v>
      </c>
      <c r="E687">
        <v>790</v>
      </c>
    </row>
    <row r="688" spans="1:5" x14ac:dyDescent="0.25">
      <c r="A688">
        <v>687</v>
      </c>
      <c r="B688">
        <v>1</v>
      </c>
      <c r="C688">
        <v>187</v>
      </c>
      <c r="D688">
        <v>5698</v>
      </c>
      <c r="E688">
        <v>715</v>
      </c>
    </row>
    <row r="689" spans="1:5" x14ac:dyDescent="0.25">
      <c r="A689">
        <v>688</v>
      </c>
      <c r="B689">
        <v>1</v>
      </c>
      <c r="C689">
        <v>188</v>
      </c>
      <c r="D689">
        <v>4415</v>
      </c>
      <c r="E689">
        <v>786</v>
      </c>
    </row>
    <row r="690" spans="1:5" x14ac:dyDescent="0.25">
      <c r="A690">
        <v>689</v>
      </c>
      <c r="B690">
        <v>1</v>
      </c>
      <c r="C690">
        <v>189</v>
      </c>
      <c r="D690">
        <v>5134</v>
      </c>
      <c r="E690">
        <v>740</v>
      </c>
    </row>
    <row r="691" spans="1:5" x14ac:dyDescent="0.25">
      <c r="A691">
        <v>690</v>
      </c>
      <c r="B691">
        <v>1</v>
      </c>
      <c r="C691">
        <v>190</v>
      </c>
      <c r="D691">
        <v>4443</v>
      </c>
      <c r="E691">
        <v>709</v>
      </c>
    </row>
    <row r="692" spans="1:5" x14ac:dyDescent="0.25">
      <c r="A692">
        <v>691</v>
      </c>
      <c r="B692">
        <v>1</v>
      </c>
      <c r="C692">
        <v>191</v>
      </c>
      <c r="D692">
        <v>4425</v>
      </c>
      <c r="E692">
        <v>742</v>
      </c>
    </row>
    <row r="693" spans="1:5" x14ac:dyDescent="0.25">
      <c r="A693">
        <v>692</v>
      </c>
      <c r="B693">
        <v>1</v>
      </c>
      <c r="C693">
        <v>192</v>
      </c>
      <c r="D693">
        <v>4449</v>
      </c>
      <c r="E693">
        <v>773</v>
      </c>
    </row>
    <row r="694" spans="1:5" x14ac:dyDescent="0.25">
      <c r="A694">
        <v>693</v>
      </c>
      <c r="B694">
        <v>1</v>
      </c>
      <c r="C694">
        <v>193</v>
      </c>
      <c r="D694">
        <v>6211</v>
      </c>
      <c r="E694">
        <v>770</v>
      </c>
    </row>
    <row r="695" spans="1:5" x14ac:dyDescent="0.25">
      <c r="A695">
        <v>694</v>
      </c>
      <c r="B695">
        <v>1</v>
      </c>
      <c r="C695">
        <v>194</v>
      </c>
      <c r="D695">
        <v>5357</v>
      </c>
      <c r="E695">
        <v>782</v>
      </c>
    </row>
    <row r="696" spans="1:5" x14ac:dyDescent="0.25">
      <c r="A696">
        <v>695</v>
      </c>
      <c r="B696">
        <v>1</v>
      </c>
      <c r="C696">
        <v>195</v>
      </c>
      <c r="D696">
        <v>4540</v>
      </c>
      <c r="E696">
        <v>989</v>
      </c>
    </row>
    <row r="697" spans="1:5" x14ac:dyDescent="0.25">
      <c r="A697">
        <v>696</v>
      </c>
      <c r="B697">
        <v>1</v>
      </c>
      <c r="C697">
        <v>196</v>
      </c>
      <c r="D697">
        <v>5634</v>
      </c>
      <c r="E697">
        <v>731</v>
      </c>
    </row>
    <row r="698" spans="1:5" x14ac:dyDescent="0.25">
      <c r="A698">
        <v>697</v>
      </c>
      <c r="B698">
        <v>1</v>
      </c>
      <c r="C698">
        <v>197</v>
      </c>
      <c r="D698">
        <v>4567</v>
      </c>
      <c r="E698">
        <v>791</v>
      </c>
    </row>
    <row r="699" spans="1:5" x14ac:dyDescent="0.25">
      <c r="A699">
        <v>698</v>
      </c>
      <c r="B699">
        <v>1</v>
      </c>
      <c r="C699">
        <v>198</v>
      </c>
      <c r="D699">
        <v>4607</v>
      </c>
      <c r="E699">
        <v>737</v>
      </c>
    </row>
    <row r="700" spans="1:5" x14ac:dyDescent="0.25">
      <c r="A700">
        <v>699</v>
      </c>
      <c r="B700">
        <v>1</v>
      </c>
      <c r="C700">
        <v>199</v>
      </c>
      <c r="D700">
        <v>4926</v>
      </c>
      <c r="E700">
        <v>878</v>
      </c>
    </row>
    <row r="701" spans="1:5" x14ac:dyDescent="0.25">
      <c r="A701">
        <v>700</v>
      </c>
      <c r="B701">
        <v>1</v>
      </c>
      <c r="C701">
        <v>200</v>
      </c>
      <c r="D701">
        <v>4689</v>
      </c>
      <c r="E701">
        <v>748</v>
      </c>
    </row>
    <row r="702" spans="1:5" x14ac:dyDescent="0.25">
      <c r="A702">
        <v>701</v>
      </c>
      <c r="B702">
        <v>1</v>
      </c>
      <c r="C702">
        <v>201</v>
      </c>
      <c r="D702">
        <v>7290</v>
      </c>
      <c r="E702">
        <v>754</v>
      </c>
    </row>
    <row r="703" spans="1:5" x14ac:dyDescent="0.25">
      <c r="A703">
        <v>702</v>
      </c>
      <c r="B703">
        <v>1</v>
      </c>
      <c r="C703">
        <v>202</v>
      </c>
      <c r="D703">
        <v>4965</v>
      </c>
      <c r="E703">
        <v>1041</v>
      </c>
    </row>
    <row r="704" spans="1:5" x14ac:dyDescent="0.25">
      <c r="A704">
        <v>703</v>
      </c>
      <c r="B704">
        <v>1</v>
      </c>
      <c r="C704">
        <v>203</v>
      </c>
      <c r="D704">
        <v>4764</v>
      </c>
      <c r="E704">
        <v>849</v>
      </c>
    </row>
    <row r="705" spans="1:5" x14ac:dyDescent="0.25">
      <c r="A705">
        <v>704</v>
      </c>
      <c r="B705">
        <v>1</v>
      </c>
      <c r="C705">
        <v>204</v>
      </c>
      <c r="D705">
        <v>5155</v>
      </c>
      <c r="E705">
        <v>771</v>
      </c>
    </row>
    <row r="706" spans="1:5" x14ac:dyDescent="0.25">
      <c r="A706">
        <v>705</v>
      </c>
      <c r="B706">
        <v>1</v>
      </c>
      <c r="C706">
        <v>205</v>
      </c>
      <c r="D706">
        <v>4800</v>
      </c>
      <c r="E706">
        <v>870</v>
      </c>
    </row>
    <row r="707" spans="1:5" x14ac:dyDescent="0.25">
      <c r="A707">
        <v>706</v>
      </c>
      <c r="B707">
        <v>1</v>
      </c>
      <c r="C707">
        <v>206</v>
      </c>
      <c r="D707">
        <v>5554</v>
      </c>
      <c r="E707">
        <v>777</v>
      </c>
    </row>
    <row r="708" spans="1:5" x14ac:dyDescent="0.25">
      <c r="A708">
        <v>707</v>
      </c>
      <c r="B708">
        <v>1</v>
      </c>
      <c r="C708">
        <v>207</v>
      </c>
      <c r="D708">
        <v>5080</v>
      </c>
      <c r="E708">
        <v>827</v>
      </c>
    </row>
    <row r="709" spans="1:5" x14ac:dyDescent="0.25">
      <c r="A709">
        <v>708</v>
      </c>
      <c r="B709">
        <v>1</v>
      </c>
      <c r="C709">
        <v>208</v>
      </c>
      <c r="D709">
        <v>4877</v>
      </c>
      <c r="E709">
        <v>776</v>
      </c>
    </row>
    <row r="710" spans="1:5" x14ac:dyDescent="0.25">
      <c r="A710">
        <v>709</v>
      </c>
      <c r="B710">
        <v>1</v>
      </c>
      <c r="C710">
        <v>209</v>
      </c>
      <c r="D710">
        <v>5962</v>
      </c>
      <c r="E710">
        <v>802</v>
      </c>
    </row>
    <row r="711" spans="1:5" x14ac:dyDescent="0.25">
      <c r="A711">
        <v>710</v>
      </c>
      <c r="B711">
        <v>1</v>
      </c>
      <c r="C711">
        <v>210</v>
      </c>
      <c r="D711">
        <v>6115</v>
      </c>
      <c r="E711">
        <v>893</v>
      </c>
    </row>
    <row r="712" spans="1:5" x14ac:dyDescent="0.25">
      <c r="A712">
        <v>711</v>
      </c>
      <c r="B712">
        <v>1</v>
      </c>
      <c r="C712">
        <v>211</v>
      </c>
      <c r="D712">
        <v>4803</v>
      </c>
      <c r="E712">
        <v>885</v>
      </c>
    </row>
    <row r="713" spans="1:5" x14ac:dyDescent="0.25">
      <c r="A713">
        <v>712</v>
      </c>
      <c r="B713">
        <v>1</v>
      </c>
      <c r="C713">
        <v>212</v>
      </c>
      <c r="D713">
        <v>4971</v>
      </c>
      <c r="E713">
        <v>792</v>
      </c>
    </row>
    <row r="714" spans="1:5" x14ac:dyDescent="0.25">
      <c r="A714">
        <v>713</v>
      </c>
      <c r="B714">
        <v>1</v>
      </c>
      <c r="C714">
        <v>213</v>
      </c>
      <c r="D714">
        <v>6154</v>
      </c>
      <c r="E714">
        <v>883</v>
      </c>
    </row>
    <row r="715" spans="1:5" x14ac:dyDescent="0.25">
      <c r="A715">
        <v>714</v>
      </c>
      <c r="B715">
        <v>1</v>
      </c>
      <c r="C715">
        <v>214</v>
      </c>
      <c r="D715">
        <v>5027</v>
      </c>
      <c r="E715">
        <v>850</v>
      </c>
    </row>
    <row r="716" spans="1:5" x14ac:dyDescent="0.25">
      <c r="A716">
        <v>715</v>
      </c>
      <c r="B716">
        <v>1</v>
      </c>
      <c r="C716">
        <v>215</v>
      </c>
      <c r="D716">
        <v>5788</v>
      </c>
      <c r="E716">
        <v>805</v>
      </c>
    </row>
    <row r="717" spans="1:5" x14ac:dyDescent="0.25">
      <c r="A717">
        <v>716</v>
      </c>
      <c r="B717">
        <v>1</v>
      </c>
      <c r="C717">
        <v>216</v>
      </c>
      <c r="D717">
        <v>5061</v>
      </c>
      <c r="E717">
        <v>911</v>
      </c>
    </row>
    <row r="718" spans="1:5" x14ac:dyDescent="0.25">
      <c r="A718">
        <v>717</v>
      </c>
      <c r="B718">
        <v>1</v>
      </c>
      <c r="C718">
        <v>217</v>
      </c>
      <c r="D718">
        <v>6033</v>
      </c>
      <c r="E718">
        <v>989</v>
      </c>
    </row>
    <row r="719" spans="1:5" x14ac:dyDescent="0.25">
      <c r="A719">
        <v>718</v>
      </c>
      <c r="B719">
        <v>1</v>
      </c>
      <c r="C719">
        <v>218</v>
      </c>
      <c r="D719">
        <v>6993</v>
      </c>
      <c r="E719">
        <v>856</v>
      </c>
    </row>
    <row r="720" spans="1:5" x14ac:dyDescent="0.25">
      <c r="A720">
        <v>719</v>
      </c>
      <c r="B720">
        <v>1</v>
      </c>
      <c r="C720">
        <v>219</v>
      </c>
      <c r="D720">
        <v>6607</v>
      </c>
      <c r="E720">
        <v>824</v>
      </c>
    </row>
    <row r="721" spans="1:5" x14ac:dyDescent="0.25">
      <c r="A721">
        <v>720</v>
      </c>
      <c r="B721">
        <v>1</v>
      </c>
      <c r="C721">
        <v>220</v>
      </c>
      <c r="D721">
        <v>5150</v>
      </c>
      <c r="E721">
        <v>892</v>
      </c>
    </row>
    <row r="722" spans="1:5" x14ac:dyDescent="0.25">
      <c r="A722">
        <v>721</v>
      </c>
      <c r="B722">
        <v>1</v>
      </c>
      <c r="C722">
        <v>221</v>
      </c>
      <c r="D722">
        <v>5174</v>
      </c>
      <c r="E722">
        <v>874</v>
      </c>
    </row>
    <row r="723" spans="1:5" x14ac:dyDescent="0.25">
      <c r="A723">
        <v>722</v>
      </c>
      <c r="B723">
        <v>1</v>
      </c>
      <c r="C723">
        <v>222</v>
      </c>
      <c r="D723">
        <v>5297</v>
      </c>
      <c r="E723">
        <v>881</v>
      </c>
    </row>
    <row r="724" spans="1:5" x14ac:dyDescent="0.25">
      <c r="A724">
        <v>723</v>
      </c>
      <c r="B724">
        <v>1</v>
      </c>
      <c r="C724">
        <v>223</v>
      </c>
      <c r="D724">
        <v>6273</v>
      </c>
      <c r="E724">
        <v>927</v>
      </c>
    </row>
    <row r="725" spans="1:5" x14ac:dyDescent="0.25">
      <c r="A725">
        <v>724</v>
      </c>
      <c r="B725">
        <v>1</v>
      </c>
      <c r="C725">
        <v>224</v>
      </c>
      <c r="D725">
        <v>5212</v>
      </c>
      <c r="E725">
        <v>1005</v>
      </c>
    </row>
    <row r="726" spans="1:5" x14ac:dyDescent="0.25">
      <c r="A726">
        <v>725</v>
      </c>
      <c r="B726">
        <v>1</v>
      </c>
      <c r="C726">
        <v>225</v>
      </c>
      <c r="D726">
        <v>5680</v>
      </c>
      <c r="E726">
        <v>945</v>
      </c>
    </row>
    <row r="727" spans="1:5" x14ac:dyDescent="0.25">
      <c r="A727">
        <v>726</v>
      </c>
      <c r="B727">
        <v>1</v>
      </c>
      <c r="C727">
        <v>226</v>
      </c>
      <c r="D727">
        <v>5283</v>
      </c>
      <c r="E727">
        <v>848</v>
      </c>
    </row>
    <row r="728" spans="1:5" x14ac:dyDescent="0.25">
      <c r="A728">
        <v>727</v>
      </c>
      <c r="B728">
        <v>1</v>
      </c>
      <c r="C728">
        <v>227</v>
      </c>
      <c r="D728">
        <v>6015</v>
      </c>
      <c r="E728">
        <v>863</v>
      </c>
    </row>
    <row r="729" spans="1:5" x14ac:dyDescent="0.25">
      <c r="A729">
        <v>728</v>
      </c>
      <c r="B729">
        <v>1</v>
      </c>
      <c r="C729">
        <v>228</v>
      </c>
      <c r="D729">
        <v>5310</v>
      </c>
      <c r="E729">
        <v>909</v>
      </c>
    </row>
    <row r="730" spans="1:5" x14ac:dyDescent="0.25">
      <c r="A730">
        <v>729</v>
      </c>
      <c r="B730">
        <v>1</v>
      </c>
      <c r="C730">
        <v>229</v>
      </c>
      <c r="D730">
        <v>5312</v>
      </c>
      <c r="E730">
        <v>888</v>
      </c>
    </row>
    <row r="731" spans="1:5" x14ac:dyDescent="0.25">
      <c r="A731">
        <v>730</v>
      </c>
      <c r="B731">
        <v>1</v>
      </c>
      <c r="C731">
        <v>230</v>
      </c>
      <c r="D731">
        <v>7468</v>
      </c>
      <c r="E731">
        <v>926</v>
      </c>
    </row>
    <row r="732" spans="1:5" x14ac:dyDescent="0.25">
      <c r="A732">
        <v>731</v>
      </c>
      <c r="B732">
        <v>1</v>
      </c>
      <c r="C732">
        <v>231</v>
      </c>
      <c r="D732">
        <v>8990</v>
      </c>
      <c r="E732">
        <v>864</v>
      </c>
    </row>
    <row r="733" spans="1:5" x14ac:dyDescent="0.25">
      <c r="A733">
        <v>732</v>
      </c>
      <c r="B733">
        <v>1</v>
      </c>
      <c r="C733">
        <v>232</v>
      </c>
      <c r="D733">
        <v>5397</v>
      </c>
      <c r="E733">
        <v>865</v>
      </c>
    </row>
    <row r="734" spans="1:5" x14ac:dyDescent="0.25">
      <c r="A734">
        <v>733</v>
      </c>
      <c r="B734">
        <v>1</v>
      </c>
      <c r="C734">
        <v>233</v>
      </c>
      <c r="D734">
        <v>6434</v>
      </c>
      <c r="E734">
        <v>959</v>
      </c>
    </row>
    <row r="735" spans="1:5" x14ac:dyDescent="0.25">
      <c r="A735">
        <v>734</v>
      </c>
      <c r="B735">
        <v>1</v>
      </c>
      <c r="C735">
        <v>234</v>
      </c>
      <c r="D735">
        <v>5455</v>
      </c>
      <c r="E735">
        <v>962</v>
      </c>
    </row>
    <row r="736" spans="1:5" x14ac:dyDescent="0.25">
      <c r="A736">
        <v>735</v>
      </c>
      <c r="B736">
        <v>1</v>
      </c>
      <c r="C736">
        <v>235</v>
      </c>
      <c r="D736">
        <v>5584</v>
      </c>
      <c r="E736">
        <v>972</v>
      </c>
    </row>
    <row r="737" spans="1:5" x14ac:dyDescent="0.25">
      <c r="A737">
        <v>736</v>
      </c>
      <c r="B737">
        <v>1</v>
      </c>
      <c r="C737">
        <v>236</v>
      </c>
      <c r="D737">
        <v>5407</v>
      </c>
      <c r="E737">
        <v>937</v>
      </c>
    </row>
    <row r="738" spans="1:5" x14ac:dyDescent="0.25">
      <c r="A738">
        <v>737</v>
      </c>
      <c r="B738">
        <v>1</v>
      </c>
      <c r="C738">
        <v>237</v>
      </c>
      <c r="D738">
        <v>6115</v>
      </c>
      <c r="E738">
        <v>896</v>
      </c>
    </row>
    <row r="739" spans="1:5" x14ac:dyDescent="0.25">
      <c r="A739">
        <v>738</v>
      </c>
      <c r="B739">
        <v>1</v>
      </c>
      <c r="C739">
        <v>238</v>
      </c>
      <c r="D739">
        <v>7376</v>
      </c>
      <c r="E739">
        <v>963</v>
      </c>
    </row>
    <row r="740" spans="1:5" x14ac:dyDescent="0.25">
      <c r="A740">
        <v>739</v>
      </c>
      <c r="B740">
        <v>1</v>
      </c>
      <c r="C740">
        <v>239</v>
      </c>
      <c r="D740">
        <v>7323</v>
      </c>
      <c r="E740">
        <v>1258</v>
      </c>
    </row>
    <row r="741" spans="1:5" x14ac:dyDescent="0.25">
      <c r="A741">
        <v>740</v>
      </c>
      <c r="B741">
        <v>1</v>
      </c>
      <c r="C741">
        <v>240</v>
      </c>
      <c r="D741">
        <v>6026</v>
      </c>
      <c r="E741">
        <v>971</v>
      </c>
    </row>
    <row r="742" spans="1:5" x14ac:dyDescent="0.25">
      <c r="A742">
        <v>741</v>
      </c>
      <c r="B742">
        <v>1</v>
      </c>
      <c r="C742">
        <v>241</v>
      </c>
      <c r="D742">
        <v>5662</v>
      </c>
      <c r="E742">
        <v>977</v>
      </c>
    </row>
    <row r="743" spans="1:5" x14ac:dyDescent="0.25">
      <c r="A743">
        <v>742</v>
      </c>
      <c r="B743">
        <v>1</v>
      </c>
      <c r="C743">
        <v>242</v>
      </c>
      <c r="D743">
        <v>5784</v>
      </c>
      <c r="E743">
        <v>965</v>
      </c>
    </row>
    <row r="744" spans="1:5" x14ac:dyDescent="0.25">
      <c r="A744">
        <v>743</v>
      </c>
      <c r="B744">
        <v>1</v>
      </c>
      <c r="C744">
        <v>243</v>
      </c>
      <c r="D744">
        <v>6076</v>
      </c>
      <c r="E744">
        <v>979</v>
      </c>
    </row>
    <row r="745" spans="1:5" x14ac:dyDescent="0.25">
      <c r="A745">
        <v>744</v>
      </c>
      <c r="B745">
        <v>1</v>
      </c>
      <c r="C745">
        <v>244</v>
      </c>
      <c r="D745">
        <v>5885</v>
      </c>
      <c r="E745">
        <v>895</v>
      </c>
    </row>
    <row r="746" spans="1:5" x14ac:dyDescent="0.25">
      <c r="A746">
        <v>745</v>
      </c>
      <c r="B746">
        <v>1</v>
      </c>
      <c r="C746">
        <v>245</v>
      </c>
      <c r="D746">
        <v>5927</v>
      </c>
      <c r="E746">
        <v>973</v>
      </c>
    </row>
    <row r="747" spans="1:5" x14ac:dyDescent="0.25">
      <c r="A747">
        <v>746</v>
      </c>
      <c r="B747">
        <v>1</v>
      </c>
      <c r="C747">
        <v>246</v>
      </c>
      <c r="D747">
        <v>5927</v>
      </c>
      <c r="E747">
        <v>967</v>
      </c>
    </row>
    <row r="748" spans="1:5" x14ac:dyDescent="0.25">
      <c r="A748">
        <v>747</v>
      </c>
      <c r="B748">
        <v>1</v>
      </c>
      <c r="C748">
        <v>247</v>
      </c>
      <c r="D748">
        <v>5786</v>
      </c>
      <c r="E748">
        <v>931</v>
      </c>
    </row>
    <row r="749" spans="1:5" x14ac:dyDescent="0.25">
      <c r="A749">
        <v>748</v>
      </c>
      <c r="B749">
        <v>1</v>
      </c>
      <c r="C749">
        <v>248</v>
      </c>
      <c r="D749">
        <v>6272</v>
      </c>
      <c r="E749">
        <v>930</v>
      </c>
    </row>
    <row r="750" spans="1:5" x14ac:dyDescent="0.25">
      <c r="A750">
        <v>749</v>
      </c>
      <c r="B750">
        <v>1</v>
      </c>
      <c r="C750">
        <v>249</v>
      </c>
      <c r="D750">
        <v>6759</v>
      </c>
      <c r="E750">
        <v>1028</v>
      </c>
    </row>
    <row r="751" spans="1:5" x14ac:dyDescent="0.25">
      <c r="A751">
        <v>750</v>
      </c>
      <c r="B751">
        <v>1</v>
      </c>
      <c r="C751">
        <v>250</v>
      </c>
      <c r="D751">
        <v>6237</v>
      </c>
      <c r="E751">
        <v>1032</v>
      </c>
    </row>
    <row r="752" spans="1:5" x14ac:dyDescent="0.25">
      <c r="A752">
        <v>751</v>
      </c>
      <c r="B752">
        <v>1</v>
      </c>
      <c r="C752">
        <v>251</v>
      </c>
      <c r="D752">
        <v>5737</v>
      </c>
      <c r="E752">
        <v>1005</v>
      </c>
    </row>
    <row r="753" spans="1:5" x14ac:dyDescent="0.25">
      <c r="A753">
        <v>752</v>
      </c>
      <c r="B753">
        <v>1</v>
      </c>
      <c r="C753">
        <v>252</v>
      </c>
      <c r="D753">
        <v>6086</v>
      </c>
      <c r="E753">
        <v>1284</v>
      </c>
    </row>
    <row r="754" spans="1:5" x14ac:dyDescent="0.25">
      <c r="A754">
        <v>753</v>
      </c>
      <c r="B754">
        <v>1</v>
      </c>
      <c r="C754">
        <v>253</v>
      </c>
      <c r="D754">
        <v>6783</v>
      </c>
      <c r="E754">
        <v>1088</v>
      </c>
    </row>
    <row r="755" spans="1:5" x14ac:dyDescent="0.25">
      <c r="A755">
        <v>754</v>
      </c>
      <c r="B755">
        <v>1</v>
      </c>
      <c r="C755">
        <v>254</v>
      </c>
      <c r="D755">
        <v>6294</v>
      </c>
      <c r="E755">
        <v>1150</v>
      </c>
    </row>
    <row r="756" spans="1:5" x14ac:dyDescent="0.25">
      <c r="A756">
        <v>755</v>
      </c>
      <c r="B756">
        <v>1</v>
      </c>
      <c r="C756">
        <v>255</v>
      </c>
      <c r="D756">
        <v>5930</v>
      </c>
      <c r="E756">
        <v>1046</v>
      </c>
    </row>
    <row r="757" spans="1:5" x14ac:dyDescent="0.25">
      <c r="A757">
        <v>756</v>
      </c>
      <c r="B757">
        <v>1</v>
      </c>
      <c r="C757">
        <v>256</v>
      </c>
      <c r="D757">
        <v>6372</v>
      </c>
      <c r="E757">
        <v>1071</v>
      </c>
    </row>
    <row r="758" spans="1:5" x14ac:dyDescent="0.25">
      <c r="A758">
        <v>757</v>
      </c>
      <c r="B758">
        <v>1</v>
      </c>
      <c r="C758">
        <v>257</v>
      </c>
      <c r="D758">
        <v>7122</v>
      </c>
      <c r="E758">
        <v>1087</v>
      </c>
    </row>
    <row r="759" spans="1:5" x14ac:dyDescent="0.25">
      <c r="A759">
        <v>758</v>
      </c>
      <c r="B759">
        <v>1</v>
      </c>
      <c r="C759">
        <v>258</v>
      </c>
      <c r="D759">
        <v>7936</v>
      </c>
      <c r="E759">
        <v>1034</v>
      </c>
    </row>
    <row r="760" spans="1:5" x14ac:dyDescent="0.25">
      <c r="A760">
        <v>759</v>
      </c>
      <c r="B760">
        <v>1</v>
      </c>
      <c r="C760">
        <v>259</v>
      </c>
      <c r="D760">
        <v>9209</v>
      </c>
      <c r="E760">
        <v>1411</v>
      </c>
    </row>
    <row r="761" spans="1:5" x14ac:dyDescent="0.25">
      <c r="A761">
        <v>760</v>
      </c>
      <c r="B761">
        <v>1</v>
      </c>
      <c r="C761">
        <v>260</v>
      </c>
      <c r="D761">
        <v>6100</v>
      </c>
      <c r="E761">
        <v>1032</v>
      </c>
    </row>
    <row r="762" spans="1:5" x14ac:dyDescent="0.25">
      <c r="A762">
        <v>761</v>
      </c>
      <c r="B762">
        <v>1</v>
      </c>
      <c r="C762">
        <v>261</v>
      </c>
      <c r="D762">
        <v>6124</v>
      </c>
      <c r="E762">
        <v>1008</v>
      </c>
    </row>
    <row r="763" spans="1:5" x14ac:dyDescent="0.25">
      <c r="A763">
        <v>762</v>
      </c>
      <c r="B763">
        <v>1</v>
      </c>
      <c r="C763">
        <v>262</v>
      </c>
      <c r="D763">
        <v>6152</v>
      </c>
      <c r="E763">
        <v>977</v>
      </c>
    </row>
    <row r="764" spans="1:5" x14ac:dyDescent="0.25">
      <c r="A764">
        <v>763</v>
      </c>
      <c r="B764">
        <v>1</v>
      </c>
      <c r="C764">
        <v>263</v>
      </c>
      <c r="D764">
        <v>6331</v>
      </c>
      <c r="E764">
        <v>975</v>
      </c>
    </row>
    <row r="765" spans="1:5" x14ac:dyDescent="0.25">
      <c r="A765">
        <v>764</v>
      </c>
      <c r="B765">
        <v>1</v>
      </c>
      <c r="C765">
        <v>264</v>
      </c>
      <c r="D765">
        <v>6371</v>
      </c>
      <c r="E765">
        <v>967</v>
      </c>
    </row>
    <row r="766" spans="1:5" x14ac:dyDescent="0.25">
      <c r="A766">
        <v>765</v>
      </c>
      <c r="B766">
        <v>1</v>
      </c>
      <c r="C766">
        <v>265</v>
      </c>
      <c r="D766">
        <v>6446</v>
      </c>
      <c r="E766">
        <v>1318</v>
      </c>
    </row>
    <row r="767" spans="1:5" x14ac:dyDescent="0.25">
      <c r="A767">
        <v>766</v>
      </c>
      <c r="B767">
        <v>1</v>
      </c>
      <c r="C767">
        <v>266</v>
      </c>
      <c r="D767">
        <v>7361</v>
      </c>
      <c r="E767">
        <v>1169</v>
      </c>
    </row>
    <row r="768" spans="1:5" x14ac:dyDescent="0.25">
      <c r="A768">
        <v>767</v>
      </c>
      <c r="B768">
        <v>1</v>
      </c>
      <c r="C768">
        <v>267</v>
      </c>
      <c r="D768">
        <v>8044</v>
      </c>
      <c r="E768">
        <v>1239</v>
      </c>
    </row>
    <row r="769" spans="1:5" x14ac:dyDescent="0.25">
      <c r="A769">
        <v>768</v>
      </c>
      <c r="B769">
        <v>1</v>
      </c>
      <c r="C769">
        <v>268</v>
      </c>
      <c r="D769">
        <v>6432</v>
      </c>
      <c r="E769">
        <v>1005</v>
      </c>
    </row>
    <row r="770" spans="1:5" x14ac:dyDescent="0.25">
      <c r="A770">
        <v>769</v>
      </c>
      <c r="B770">
        <v>1</v>
      </c>
      <c r="C770">
        <v>269</v>
      </c>
      <c r="D770">
        <v>6921</v>
      </c>
      <c r="E770">
        <v>1011</v>
      </c>
    </row>
    <row r="771" spans="1:5" x14ac:dyDescent="0.25">
      <c r="A771">
        <v>770</v>
      </c>
      <c r="B771">
        <v>1</v>
      </c>
      <c r="C771">
        <v>270</v>
      </c>
      <c r="D771">
        <v>7208</v>
      </c>
      <c r="E771">
        <v>1049</v>
      </c>
    </row>
    <row r="772" spans="1:5" x14ac:dyDescent="0.25">
      <c r="A772">
        <v>771</v>
      </c>
      <c r="B772">
        <v>1</v>
      </c>
      <c r="C772">
        <v>271</v>
      </c>
      <c r="D772">
        <v>6612</v>
      </c>
      <c r="E772">
        <v>1224</v>
      </c>
    </row>
    <row r="773" spans="1:5" x14ac:dyDescent="0.25">
      <c r="A773">
        <v>772</v>
      </c>
      <c r="B773">
        <v>1</v>
      </c>
      <c r="C773">
        <v>272</v>
      </c>
      <c r="D773">
        <v>6756</v>
      </c>
      <c r="E773">
        <v>1142</v>
      </c>
    </row>
    <row r="774" spans="1:5" x14ac:dyDescent="0.25">
      <c r="A774">
        <v>773</v>
      </c>
      <c r="B774">
        <v>1</v>
      </c>
      <c r="C774">
        <v>273</v>
      </c>
      <c r="D774">
        <v>7091</v>
      </c>
      <c r="E774">
        <v>1111</v>
      </c>
    </row>
    <row r="775" spans="1:5" x14ac:dyDescent="0.25">
      <c r="A775">
        <v>774</v>
      </c>
      <c r="B775">
        <v>1</v>
      </c>
      <c r="C775">
        <v>274</v>
      </c>
      <c r="D775">
        <v>7151</v>
      </c>
      <c r="E775">
        <v>1146</v>
      </c>
    </row>
    <row r="776" spans="1:5" x14ac:dyDescent="0.25">
      <c r="A776">
        <v>775</v>
      </c>
      <c r="B776">
        <v>1</v>
      </c>
      <c r="C776">
        <v>275</v>
      </c>
      <c r="D776">
        <v>7255</v>
      </c>
      <c r="E776">
        <v>1141</v>
      </c>
    </row>
    <row r="777" spans="1:5" x14ac:dyDescent="0.25">
      <c r="A777">
        <v>776</v>
      </c>
      <c r="B777">
        <v>1</v>
      </c>
      <c r="C777">
        <v>276</v>
      </c>
      <c r="D777">
        <v>7309</v>
      </c>
      <c r="E777">
        <v>1048</v>
      </c>
    </row>
    <row r="778" spans="1:5" x14ac:dyDescent="0.25">
      <c r="A778">
        <v>777</v>
      </c>
      <c r="B778">
        <v>1</v>
      </c>
      <c r="C778">
        <v>277</v>
      </c>
      <c r="D778">
        <v>6606</v>
      </c>
      <c r="E778">
        <v>1038</v>
      </c>
    </row>
    <row r="779" spans="1:5" x14ac:dyDescent="0.25">
      <c r="A779">
        <v>778</v>
      </c>
      <c r="B779">
        <v>1</v>
      </c>
      <c r="C779">
        <v>278</v>
      </c>
      <c r="D779">
        <v>6455</v>
      </c>
      <c r="E779">
        <v>1128</v>
      </c>
    </row>
    <row r="780" spans="1:5" x14ac:dyDescent="0.25">
      <c r="A780">
        <v>779</v>
      </c>
      <c r="B780">
        <v>1</v>
      </c>
      <c r="C780">
        <v>279</v>
      </c>
      <c r="D780">
        <v>7583</v>
      </c>
      <c r="E780">
        <v>1147</v>
      </c>
    </row>
    <row r="781" spans="1:5" x14ac:dyDescent="0.25">
      <c r="A781">
        <v>780</v>
      </c>
      <c r="B781">
        <v>1</v>
      </c>
      <c r="C781">
        <v>280</v>
      </c>
      <c r="D781">
        <v>7328</v>
      </c>
      <c r="E781">
        <v>1134</v>
      </c>
    </row>
    <row r="782" spans="1:5" x14ac:dyDescent="0.25">
      <c r="A782">
        <v>781</v>
      </c>
      <c r="B782">
        <v>1</v>
      </c>
      <c r="C782">
        <v>281</v>
      </c>
      <c r="D782">
        <v>7602</v>
      </c>
      <c r="E782">
        <v>1149</v>
      </c>
    </row>
    <row r="783" spans="1:5" x14ac:dyDescent="0.25">
      <c r="A783">
        <v>782</v>
      </c>
      <c r="B783">
        <v>1</v>
      </c>
      <c r="C783">
        <v>282</v>
      </c>
      <c r="D783">
        <v>7474</v>
      </c>
      <c r="E783">
        <v>1132</v>
      </c>
    </row>
    <row r="784" spans="1:5" x14ac:dyDescent="0.25">
      <c r="A784">
        <v>783</v>
      </c>
      <c r="B784">
        <v>1</v>
      </c>
      <c r="C784">
        <v>283</v>
      </c>
      <c r="D784">
        <v>6583</v>
      </c>
      <c r="E784">
        <v>1208</v>
      </c>
    </row>
    <row r="785" spans="1:5" x14ac:dyDescent="0.25">
      <c r="A785">
        <v>784</v>
      </c>
      <c r="B785">
        <v>1</v>
      </c>
      <c r="C785">
        <v>284</v>
      </c>
      <c r="D785">
        <v>6581</v>
      </c>
      <c r="E785">
        <v>1191</v>
      </c>
    </row>
    <row r="786" spans="1:5" x14ac:dyDescent="0.25">
      <c r="A786">
        <v>785</v>
      </c>
      <c r="B786">
        <v>1</v>
      </c>
      <c r="C786">
        <v>285</v>
      </c>
      <c r="D786">
        <v>6984</v>
      </c>
      <c r="E786">
        <v>1155</v>
      </c>
    </row>
    <row r="787" spans="1:5" x14ac:dyDescent="0.25">
      <c r="A787">
        <v>786</v>
      </c>
      <c r="B787">
        <v>1</v>
      </c>
      <c r="C787">
        <v>286</v>
      </c>
      <c r="D787">
        <v>7228</v>
      </c>
      <c r="E787">
        <v>1131</v>
      </c>
    </row>
    <row r="788" spans="1:5" x14ac:dyDescent="0.25">
      <c r="A788">
        <v>787</v>
      </c>
      <c r="B788">
        <v>1</v>
      </c>
      <c r="C788">
        <v>287</v>
      </c>
      <c r="D788">
        <v>7575</v>
      </c>
      <c r="E788">
        <v>1179</v>
      </c>
    </row>
    <row r="789" spans="1:5" x14ac:dyDescent="0.25">
      <c r="A789">
        <v>788</v>
      </c>
      <c r="B789">
        <v>1</v>
      </c>
      <c r="C789">
        <v>288</v>
      </c>
      <c r="D789">
        <v>7139</v>
      </c>
      <c r="E789">
        <v>1131</v>
      </c>
    </row>
    <row r="790" spans="1:5" x14ac:dyDescent="0.25">
      <c r="A790">
        <v>789</v>
      </c>
      <c r="B790">
        <v>1</v>
      </c>
      <c r="C790">
        <v>289</v>
      </c>
      <c r="D790">
        <v>6906</v>
      </c>
      <c r="E790">
        <v>1201</v>
      </c>
    </row>
    <row r="791" spans="1:5" x14ac:dyDescent="0.25">
      <c r="A791">
        <v>790</v>
      </c>
      <c r="B791">
        <v>1</v>
      </c>
      <c r="C791">
        <v>290</v>
      </c>
      <c r="D791">
        <v>8050</v>
      </c>
      <c r="E791">
        <v>1202</v>
      </c>
    </row>
    <row r="792" spans="1:5" x14ac:dyDescent="0.25">
      <c r="A792">
        <v>791</v>
      </c>
      <c r="B792">
        <v>1</v>
      </c>
      <c r="C792">
        <v>291</v>
      </c>
      <c r="D792">
        <v>7891</v>
      </c>
      <c r="E792">
        <v>1134</v>
      </c>
    </row>
    <row r="793" spans="1:5" x14ac:dyDescent="0.25">
      <c r="A793">
        <v>792</v>
      </c>
      <c r="B793">
        <v>1</v>
      </c>
      <c r="C793">
        <v>292</v>
      </c>
      <c r="D793">
        <v>7685</v>
      </c>
      <c r="E793">
        <v>1172</v>
      </c>
    </row>
    <row r="794" spans="1:5" x14ac:dyDescent="0.25">
      <c r="A794">
        <v>793</v>
      </c>
      <c r="B794">
        <v>1</v>
      </c>
      <c r="C794">
        <v>293</v>
      </c>
      <c r="D794">
        <v>6691</v>
      </c>
      <c r="E794">
        <v>1076</v>
      </c>
    </row>
    <row r="795" spans="1:5" x14ac:dyDescent="0.25">
      <c r="A795">
        <v>794</v>
      </c>
      <c r="B795">
        <v>1</v>
      </c>
      <c r="C795">
        <v>294</v>
      </c>
      <c r="D795">
        <v>7974</v>
      </c>
      <c r="E795">
        <v>1201</v>
      </c>
    </row>
    <row r="796" spans="1:5" x14ac:dyDescent="0.25">
      <c r="A796">
        <v>795</v>
      </c>
      <c r="B796">
        <v>1</v>
      </c>
      <c r="C796">
        <v>295</v>
      </c>
      <c r="D796">
        <v>8158</v>
      </c>
      <c r="E796">
        <v>1409</v>
      </c>
    </row>
    <row r="797" spans="1:5" x14ac:dyDescent="0.25">
      <c r="A797">
        <v>796</v>
      </c>
      <c r="B797">
        <v>1</v>
      </c>
      <c r="C797">
        <v>296</v>
      </c>
      <c r="D797">
        <v>6996</v>
      </c>
      <c r="E797">
        <v>1175</v>
      </c>
    </row>
    <row r="798" spans="1:5" x14ac:dyDescent="0.25">
      <c r="A798">
        <v>797</v>
      </c>
      <c r="B798">
        <v>1</v>
      </c>
      <c r="C798">
        <v>297</v>
      </c>
      <c r="D798">
        <v>7136</v>
      </c>
      <c r="E798">
        <v>1110</v>
      </c>
    </row>
    <row r="799" spans="1:5" x14ac:dyDescent="0.25">
      <c r="A799">
        <v>798</v>
      </c>
      <c r="B799">
        <v>1</v>
      </c>
      <c r="C799">
        <v>298</v>
      </c>
      <c r="D799">
        <v>6928</v>
      </c>
      <c r="E799">
        <v>1168</v>
      </c>
    </row>
    <row r="800" spans="1:5" x14ac:dyDescent="0.25">
      <c r="A800">
        <v>799</v>
      </c>
      <c r="B800">
        <v>1</v>
      </c>
      <c r="C800">
        <v>299</v>
      </c>
      <c r="D800">
        <v>8021</v>
      </c>
      <c r="E800">
        <v>1198</v>
      </c>
    </row>
    <row r="801" spans="1:5" x14ac:dyDescent="0.25">
      <c r="A801">
        <v>800</v>
      </c>
      <c r="B801">
        <v>1</v>
      </c>
      <c r="C801">
        <v>300</v>
      </c>
      <c r="D801">
        <v>8709</v>
      </c>
      <c r="E801">
        <v>1334</v>
      </c>
    </row>
    <row r="802" spans="1:5" x14ac:dyDescent="0.25">
      <c r="A802">
        <v>801</v>
      </c>
      <c r="B802">
        <v>1</v>
      </c>
      <c r="C802">
        <v>301</v>
      </c>
      <c r="D802">
        <v>11261</v>
      </c>
      <c r="E802">
        <v>1452</v>
      </c>
    </row>
    <row r="803" spans="1:5" x14ac:dyDescent="0.25">
      <c r="A803">
        <v>802</v>
      </c>
      <c r="B803">
        <v>1</v>
      </c>
      <c r="C803">
        <v>302</v>
      </c>
      <c r="D803">
        <v>7357</v>
      </c>
      <c r="E803">
        <v>1136</v>
      </c>
    </row>
    <row r="804" spans="1:5" x14ac:dyDescent="0.25">
      <c r="A804">
        <v>803</v>
      </c>
      <c r="B804">
        <v>1</v>
      </c>
      <c r="C804">
        <v>303</v>
      </c>
      <c r="D804">
        <v>8233</v>
      </c>
      <c r="E804">
        <v>1174</v>
      </c>
    </row>
    <row r="805" spans="1:5" x14ac:dyDescent="0.25">
      <c r="A805">
        <v>804</v>
      </c>
      <c r="B805">
        <v>1</v>
      </c>
      <c r="C805">
        <v>304</v>
      </c>
      <c r="D805">
        <v>7083</v>
      </c>
      <c r="E805">
        <v>1234</v>
      </c>
    </row>
    <row r="806" spans="1:5" x14ac:dyDescent="0.25">
      <c r="A806">
        <v>805</v>
      </c>
      <c r="B806">
        <v>1</v>
      </c>
      <c r="C806">
        <v>305</v>
      </c>
      <c r="D806">
        <v>11054</v>
      </c>
      <c r="E806">
        <v>1137</v>
      </c>
    </row>
    <row r="807" spans="1:5" x14ac:dyDescent="0.25">
      <c r="A807">
        <v>806</v>
      </c>
      <c r="B807">
        <v>1</v>
      </c>
      <c r="C807">
        <v>306</v>
      </c>
      <c r="D807">
        <v>7722</v>
      </c>
      <c r="E807">
        <v>1233</v>
      </c>
    </row>
    <row r="808" spans="1:5" x14ac:dyDescent="0.25">
      <c r="A808">
        <v>807</v>
      </c>
      <c r="B808">
        <v>1</v>
      </c>
      <c r="C808">
        <v>307</v>
      </c>
      <c r="D808">
        <v>7141</v>
      </c>
      <c r="E808">
        <v>1222</v>
      </c>
    </row>
    <row r="809" spans="1:5" x14ac:dyDescent="0.25">
      <c r="A809">
        <v>808</v>
      </c>
      <c r="B809">
        <v>1</v>
      </c>
      <c r="C809">
        <v>308</v>
      </c>
      <c r="D809">
        <v>7044</v>
      </c>
      <c r="E809">
        <v>1152</v>
      </c>
    </row>
    <row r="810" spans="1:5" x14ac:dyDescent="0.25">
      <c r="A810">
        <v>809</v>
      </c>
      <c r="B810">
        <v>1</v>
      </c>
      <c r="C810">
        <v>309</v>
      </c>
      <c r="D810">
        <v>8185</v>
      </c>
      <c r="E810">
        <v>1307</v>
      </c>
    </row>
    <row r="811" spans="1:5" x14ac:dyDescent="0.25">
      <c r="A811">
        <v>810</v>
      </c>
      <c r="B811">
        <v>1</v>
      </c>
      <c r="C811">
        <v>310</v>
      </c>
      <c r="D811">
        <v>8173</v>
      </c>
      <c r="E811">
        <v>1215</v>
      </c>
    </row>
    <row r="812" spans="1:5" x14ac:dyDescent="0.25">
      <c r="A812">
        <v>811</v>
      </c>
      <c r="B812">
        <v>1</v>
      </c>
      <c r="C812">
        <v>311</v>
      </c>
      <c r="D812">
        <v>9566</v>
      </c>
      <c r="E812">
        <v>1577</v>
      </c>
    </row>
    <row r="813" spans="1:5" x14ac:dyDescent="0.25">
      <c r="A813">
        <v>812</v>
      </c>
      <c r="B813">
        <v>1</v>
      </c>
      <c r="C813">
        <v>312</v>
      </c>
      <c r="D813">
        <v>7744</v>
      </c>
      <c r="E813">
        <v>1177</v>
      </c>
    </row>
    <row r="814" spans="1:5" x14ac:dyDescent="0.25">
      <c r="A814">
        <v>813</v>
      </c>
      <c r="B814">
        <v>1</v>
      </c>
      <c r="C814">
        <v>313</v>
      </c>
      <c r="D814">
        <v>8238</v>
      </c>
      <c r="E814">
        <v>1234</v>
      </c>
    </row>
    <row r="815" spans="1:5" x14ac:dyDescent="0.25">
      <c r="A815">
        <v>814</v>
      </c>
      <c r="B815">
        <v>1</v>
      </c>
      <c r="C815">
        <v>314</v>
      </c>
      <c r="D815">
        <v>8434</v>
      </c>
      <c r="E815">
        <v>1232</v>
      </c>
    </row>
    <row r="816" spans="1:5" x14ac:dyDescent="0.25">
      <c r="A816">
        <v>815</v>
      </c>
      <c r="B816">
        <v>1</v>
      </c>
      <c r="C816">
        <v>315</v>
      </c>
      <c r="D816">
        <v>7387</v>
      </c>
      <c r="E816">
        <v>1192</v>
      </c>
    </row>
    <row r="817" spans="1:5" x14ac:dyDescent="0.25">
      <c r="A817">
        <v>816</v>
      </c>
      <c r="B817">
        <v>1</v>
      </c>
      <c r="C817">
        <v>316</v>
      </c>
      <c r="D817">
        <v>10657</v>
      </c>
      <c r="E817">
        <v>1476</v>
      </c>
    </row>
    <row r="818" spans="1:5" x14ac:dyDescent="0.25">
      <c r="A818">
        <v>817</v>
      </c>
      <c r="B818">
        <v>1</v>
      </c>
      <c r="C818">
        <v>317</v>
      </c>
      <c r="D818">
        <v>7714</v>
      </c>
      <c r="E818">
        <v>1325</v>
      </c>
    </row>
    <row r="819" spans="1:5" x14ac:dyDescent="0.25">
      <c r="A819">
        <v>818</v>
      </c>
      <c r="B819">
        <v>1</v>
      </c>
      <c r="C819">
        <v>318</v>
      </c>
      <c r="D819">
        <v>7908</v>
      </c>
      <c r="E819">
        <v>1295</v>
      </c>
    </row>
    <row r="820" spans="1:5" x14ac:dyDescent="0.25">
      <c r="A820">
        <v>819</v>
      </c>
      <c r="B820">
        <v>1</v>
      </c>
      <c r="C820">
        <v>319</v>
      </c>
      <c r="D820">
        <v>7471</v>
      </c>
      <c r="E820">
        <v>1217</v>
      </c>
    </row>
    <row r="821" spans="1:5" x14ac:dyDescent="0.25">
      <c r="A821">
        <v>820</v>
      </c>
      <c r="B821">
        <v>1</v>
      </c>
      <c r="C821">
        <v>320</v>
      </c>
      <c r="D821">
        <v>7841</v>
      </c>
      <c r="E821">
        <v>1381</v>
      </c>
    </row>
    <row r="822" spans="1:5" x14ac:dyDescent="0.25">
      <c r="A822">
        <v>821</v>
      </c>
      <c r="B822">
        <v>1</v>
      </c>
      <c r="C822">
        <v>321</v>
      </c>
      <c r="D822">
        <v>7927</v>
      </c>
      <c r="E822">
        <v>1282</v>
      </c>
    </row>
    <row r="823" spans="1:5" x14ac:dyDescent="0.25">
      <c r="A823">
        <v>822</v>
      </c>
      <c r="B823">
        <v>1</v>
      </c>
      <c r="C823">
        <v>322</v>
      </c>
      <c r="D823">
        <v>10622</v>
      </c>
      <c r="E823">
        <v>1492</v>
      </c>
    </row>
    <row r="824" spans="1:5" x14ac:dyDescent="0.25">
      <c r="A824">
        <v>823</v>
      </c>
      <c r="B824">
        <v>1</v>
      </c>
      <c r="C824">
        <v>323</v>
      </c>
      <c r="D824">
        <v>8749</v>
      </c>
      <c r="E824">
        <v>1497</v>
      </c>
    </row>
    <row r="825" spans="1:5" x14ac:dyDescent="0.25">
      <c r="A825">
        <v>824</v>
      </c>
      <c r="B825">
        <v>1</v>
      </c>
      <c r="C825">
        <v>324</v>
      </c>
      <c r="D825">
        <v>7529</v>
      </c>
      <c r="E825">
        <v>1364</v>
      </c>
    </row>
    <row r="826" spans="1:5" x14ac:dyDescent="0.25">
      <c r="A826">
        <v>825</v>
      </c>
      <c r="B826">
        <v>1</v>
      </c>
      <c r="C826">
        <v>325</v>
      </c>
      <c r="D826">
        <v>8369</v>
      </c>
      <c r="E826">
        <v>1283</v>
      </c>
    </row>
    <row r="827" spans="1:5" x14ac:dyDescent="0.25">
      <c r="A827">
        <v>826</v>
      </c>
      <c r="B827">
        <v>1</v>
      </c>
      <c r="C827">
        <v>326</v>
      </c>
      <c r="D827">
        <v>7450</v>
      </c>
      <c r="E827">
        <v>1276</v>
      </c>
    </row>
    <row r="828" spans="1:5" x14ac:dyDescent="0.25">
      <c r="A828">
        <v>827</v>
      </c>
      <c r="B828">
        <v>1</v>
      </c>
      <c r="C828">
        <v>327</v>
      </c>
      <c r="D828">
        <v>11026</v>
      </c>
      <c r="E828">
        <v>1531</v>
      </c>
    </row>
    <row r="829" spans="1:5" x14ac:dyDescent="0.25">
      <c r="A829">
        <v>828</v>
      </c>
      <c r="B829">
        <v>1</v>
      </c>
      <c r="C829">
        <v>328</v>
      </c>
      <c r="D829">
        <v>9215</v>
      </c>
      <c r="E829">
        <v>1344</v>
      </c>
    </row>
    <row r="830" spans="1:5" x14ac:dyDescent="0.25">
      <c r="A830">
        <v>829</v>
      </c>
      <c r="B830">
        <v>1</v>
      </c>
      <c r="C830">
        <v>329</v>
      </c>
      <c r="D830">
        <v>7710</v>
      </c>
      <c r="E830">
        <v>1320</v>
      </c>
    </row>
    <row r="831" spans="1:5" x14ac:dyDescent="0.25">
      <c r="A831">
        <v>830</v>
      </c>
      <c r="B831">
        <v>1</v>
      </c>
      <c r="C831">
        <v>330</v>
      </c>
      <c r="D831">
        <v>8240</v>
      </c>
      <c r="E831">
        <v>1329</v>
      </c>
    </row>
    <row r="832" spans="1:5" x14ac:dyDescent="0.25">
      <c r="A832">
        <v>831</v>
      </c>
      <c r="B832">
        <v>1</v>
      </c>
      <c r="C832">
        <v>331</v>
      </c>
      <c r="D832">
        <v>7752</v>
      </c>
      <c r="E832">
        <v>1353</v>
      </c>
    </row>
    <row r="833" spans="1:5" x14ac:dyDescent="0.25">
      <c r="A833">
        <v>832</v>
      </c>
      <c r="B833">
        <v>1</v>
      </c>
      <c r="C833">
        <v>332</v>
      </c>
      <c r="D833">
        <v>8221</v>
      </c>
      <c r="E833">
        <v>1588</v>
      </c>
    </row>
    <row r="834" spans="1:5" x14ac:dyDescent="0.25">
      <c r="A834">
        <v>833</v>
      </c>
      <c r="B834">
        <v>1</v>
      </c>
      <c r="C834">
        <v>333</v>
      </c>
      <c r="D834">
        <v>7808</v>
      </c>
      <c r="E834">
        <v>1405</v>
      </c>
    </row>
    <row r="835" spans="1:5" x14ac:dyDescent="0.25">
      <c r="A835">
        <v>834</v>
      </c>
      <c r="B835">
        <v>1</v>
      </c>
      <c r="C835">
        <v>334</v>
      </c>
      <c r="D835">
        <v>8275</v>
      </c>
      <c r="E835">
        <v>1377</v>
      </c>
    </row>
    <row r="836" spans="1:5" x14ac:dyDescent="0.25">
      <c r="A836">
        <v>835</v>
      </c>
      <c r="B836">
        <v>1</v>
      </c>
      <c r="C836">
        <v>335</v>
      </c>
      <c r="D836">
        <v>8266</v>
      </c>
      <c r="E836">
        <v>1315</v>
      </c>
    </row>
    <row r="837" spans="1:5" x14ac:dyDescent="0.25">
      <c r="A837">
        <v>836</v>
      </c>
      <c r="B837">
        <v>1</v>
      </c>
      <c r="C837">
        <v>336</v>
      </c>
      <c r="D837">
        <v>8359</v>
      </c>
      <c r="E837">
        <v>1312</v>
      </c>
    </row>
    <row r="838" spans="1:5" x14ac:dyDescent="0.25">
      <c r="A838">
        <v>837</v>
      </c>
      <c r="B838">
        <v>1</v>
      </c>
      <c r="C838">
        <v>337</v>
      </c>
      <c r="D838">
        <v>8941</v>
      </c>
      <c r="E838">
        <v>1946</v>
      </c>
    </row>
    <row r="839" spans="1:5" x14ac:dyDescent="0.25">
      <c r="A839">
        <v>838</v>
      </c>
      <c r="B839">
        <v>1</v>
      </c>
      <c r="C839">
        <v>338</v>
      </c>
      <c r="D839">
        <v>7932</v>
      </c>
      <c r="E839">
        <v>1376</v>
      </c>
    </row>
    <row r="840" spans="1:5" x14ac:dyDescent="0.25">
      <c r="A840">
        <v>839</v>
      </c>
      <c r="B840">
        <v>1</v>
      </c>
      <c r="C840">
        <v>339</v>
      </c>
      <c r="D840">
        <v>8377</v>
      </c>
      <c r="E840">
        <v>1385</v>
      </c>
    </row>
    <row r="841" spans="1:5" x14ac:dyDescent="0.25">
      <c r="A841">
        <v>840</v>
      </c>
      <c r="B841">
        <v>1</v>
      </c>
      <c r="C841">
        <v>340</v>
      </c>
      <c r="D841">
        <v>7892</v>
      </c>
      <c r="E841">
        <v>1272</v>
      </c>
    </row>
    <row r="842" spans="1:5" x14ac:dyDescent="0.25">
      <c r="A842">
        <v>841</v>
      </c>
      <c r="B842">
        <v>1</v>
      </c>
      <c r="C842">
        <v>341</v>
      </c>
      <c r="D842">
        <v>10017</v>
      </c>
      <c r="E842">
        <v>1339</v>
      </c>
    </row>
    <row r="843" spans="1:5" x14ac:dyDescent="0.25">
      <c r="A843">
        <v>842</v>
      </c>
      <c r="B843">
        <v>1</v>
      </c>
      <c r="C843">
        <v>342</v>
      </c>
      <c r="D843">
        <v>8969</v>
      </c>
      <c r="E843">
        <v>1679</v>
      </c>
    </row>
    <row r="844" spans="1:5" x14ac:dyDescent="0.25">
      <c r="A844">
        <v>843</v>
      </c>
      <c r="B844">
        <v>1</v>
      </c>
      <c r="C844">
        <v>343</v>
      </c>
      <c r="D844">
        <v>8281</v>
      </c>
      <c r="E844">
        <v>1327</v>
      </c>
    </row>
    <row r="845" spans="1:5" x14ac:dyDescent="0.25">
      <c r="A845">
        <v>844</v>
      </c>
      <c r="B845">
        <v>1</v>
      </c>
      <c r="C845">
        <v>344</v>
      </c>
      <c r="D845">
        <v>8890</v>
      </c>
      <c r="E845">
        <v>1342</v>
      </c>
    </row>
    <row r="846" spans="1:5" x14ac:dyDescent="0.25">
      <c r="A846">
        <v>845</v>
      </c>
      <c r="B846">
        <v>1</v>
      </c>
      <c r="C846">
        <v>345</v>
      </c>
      <c r="D846">
        <v>8015</v>
      </c>
      <c r="E846">
        <v>1376</v>
      </c>
    </row>
    <row r="847" spans="1:5" x14ac:dyDescent="0.25">
      <c r="A847">
        <v>846</v>
      </c>
      <c r="B847">
        <v>1</v>
      </c>
      <c r="C847">
        <v>346</v>
      </c>
      <c r="D847">
        <v>9756</v>
      </c>
      <c r="E847">
        <v>1363</v>
      </c>
    </row>
    <row r="848" spans="1:5" x14ac:dyDescent="0.25">
      <c r="A848">
        <v>847</v>
      </c>
      <c r="B848">
        <v>1</v>
      </c>
      <c r="C848">
        <v>347</v>
      </c>
      <c r="D848">
        <v>8890</v>
      </c>
      <c r="E848">
        <v>1393</v>
      </c>
    </row>
    <row r="849" spans="1:5" x14ac:dyDescent="0.25">
      <c r="A849">
        <v>848</v>
      </c>
      <c r="B849">
        <v>1</v>
      </c>
      <c r="C849">
        <v>348</v>
      </c>
      <c r="D849">
        <v>8085</v>
      </c>
      <c r="E849">
        <v>1412</v>
      </c>
    </row>
    <row r="850" spans="1:5" x14ac:dyDescent="0.25">
      <c r="A850">
        <v>849</v>
      </c>
      <c r="B850">
        <v>1</v>
      </c>
      <c r="C850">
        <v>349</v>
      </c>
      <c r="D850">
        <v>9034</v>
      </c>
      <c r="E850">
        <v>1386</v>
      </c>
    </row>
    <row r="851" spans="1:5" x14ac:dyDescent="0.25">
      <c r="A851">
        <v>850</v>
      </c>
      <c r="B851">
        <v>1</v>
      </c>
      <c r="C851">
        <v>350</v>
      </c>
      <c r="D851">
        <v>8359</v>
      </c>
      <c r="E851">
        <v>1421</v>
      </c>
    </row>
    <row r="852" spans="1:5" x14ac:dyDescent="0.25">
      <c r="A852">
        <v>851</v>
      </c>
      <c r="B852">
        <v>1</v>
      </c>
      <c r="C852">
        <v>351</v>
      </c>
      <c r="D852">
        <v>8652</v>
      </c>
      <c r="E852">
        <v>1352</v>
      </c>
    </row>
    <row r="853" spans="1:5" x14ac:dyDescent="0.25">
      <c r="A853">
        <v>852</v>
      </c>
      <c r="B853">
        <v>1</v>
      </c>
      <c r="C853">
        <v>352</v>
      </c>
      <c r="D853">
        <v>8345</v>
      </c>
      <c r="E853">
        <v>1687</v>
      </c>
    </row>
    <row r="854" spans="1:5" x14ac:dyDescent="0.25">
      <c r="A854">
        <v>853</v>
      </c>
      <c r="B854">
        <v>1</v>
      </c>
      <c r="C854">
        <v>353</v>
      </c>
      <c r="D854">
        <v>9461</v>
      </c>
      <c r="E854">
        <v>1412</v>
      </c>
    </row>
    <row r="855" spans="1:5" x14ac:dyDescent="0.25">
      <c r="A855">
        <v>854</v>
      </c>
      <c r="B855">
        <v>1</v>
      </c>
      <c r="C855">
        <v>354</v>
      </c>
      <c r="D855">
        <v>8295</v>
      </c>
      <c r="E855">
        <v>1324</v>
      </c>
    </row>
    <row r="856" spans="1:5" x14ac:dyDescent="0.25">
      <c r="A856">
        <v>855</v>
      </c>
      <c r="B856">
        <v>1</v>
      </c>
      <c r="C856">
        <v>355</v>
      </c>
      <c r="D856">
        <v>8372</v>
      </c>
      <c r="E856">
        <v>1430</v>
      </c>
    </row>
    <row r="857" spans="1:5" x14ac:dyDescent="0.25">
      <c r="A857">
        <v>856</v>
      </c>
      <c r="B857">
        <v>1</v>
      </c>
      <c r="C857">
        <v>356</v>
      </c>
      <c r="D857">
        <v>10255</v>
      </c>
      <c r="E857">
        <v>1549</v>
      </c>
    </row>
    <row r="858" spans="1:5" x14ac:dyDescent="0.25">
      <c r="A858">
        <v>857</v>
      </c>
      <c r="B858">
        <v>1</v>
      </c>
      <c r="C858">
        <v>357</v>
      </c>
      <c r="D858">
        <v>8296</v>
      </c>
      <c r="E858">
        <v>1463</v>
      </c>
    </row>
    <row r="859" spans="1:5" x14ac:dyDescent="0.25">
      <c r="A859">
        <v>858</v>
      </c>
      <c r="B859">
        <v>1</v>
      </c>
      <c r="C859">
        <v>358</v>
      </c>
      <c r="D859">
        <v>8301</v>
      </c>
      <c r="E859">
        <v>1397</v>
      </c>
    </row>
    <row r="860" spans="1:5" x14ac:dyDescent="0.25">
      <c r="A860">
        <v>859</v>
      </c>
      <c r="B860">
        <v>1</v>
      </c>
      <c r="C860">
        <v>359</v>
      </c>
      <c r="D860">
        <v>9352</v>
      </c>
      <c r="E860">
        <v>1399</v>
      </c>
    </row>
    <row r="861" spans="1:5" x14ac:dyDescent="0.25">
      <c r="A861">
        <v>860</v>
      </c>
      <c r="B861">
        <v>1</v>
      </c>
      <c r="C861">
        <v>360</v>
      </c>
      <c r="D861">
        <v>9176</v>
      </c>
      <c r="E861">
        <v>1418</v>
      </c>
    </row>
    <row r="862" spans="1:5" x14ac:dyDescent="0.25">
      <c r="A862">
        <v>861</v>
      </c>
      <c r="B862">
        <v>1</v>
      </c>
      <c r="C862">
        <v>361</v>
      </c>
      <c r="D862">
        <v>9852</v>
      </c>
      <c r="E862">
        <v>1356</v>
      </c>
    </row>
    <row r="863" spans="1:5" x14ac:dyDescent="0.25">
      <c r="A863">
        <v>862</v>
      </c>
      <c r="B863">
        <v>1</v>
      </c>
      <c r="C863">
        <v>362</v>
      </c>
      <c r="D863">
        <v>8526</v>
      </c>
      <c r="E863">
        <v>1444</v>
      </c>
    </row>
    <row r="864" spans="1:5" x14ac:dyDescent="0.25">
      <c r="A864">
        <v>863</v>
      </c>
      <c r="B864">
        <v>1</v>
      </c>
      <c r="C864">
        <v>363</v>
      </c>
      <c r="D864">
        <v>8740</v>
      </c>
      <c r="E864">
        <v>1436</v>
      </c>
    </row>
    <row r="865" spans="1:5" x14ac:dyDescent="0.25">
      <c r="A865">
        <v>864</v>
      </c>
      <c r="B865">
        <v>1</v>
      </c>
      <c r="C865">
        <v>364</v>
      </c>
      <c r="D865">
        <v>9312</v>
      </c>
      <c r="E865">
        <v>1475</v>
      </c>
    </row>
    <row r="866" spans="1:5" x14ac:dyDescent="0.25">
      <c r="A866">
        <v>865</v>
      </c>
      <c r="B866">
        <v>1</v>
      </c>
      <c r="C866">
        <v>365</v>
      </c>
      <c r="D866">
        <v>9799</v>
      </c>
      <c r="E866">
        <v>1461</v>
      </c>
    </row>
    <row r="867" spans="1:5" x14ac:dyDescent="0.25">
      <c r="A867">
        <v>866</v>
      </c>
      <c r="B867">
        <v>1</v>
      </c>
      <c r="C867">
        <v>366</v>
      </c>
      <c r="D867">
        <v>8521</v>
      </c>
      <c r="E867">
        <v>1569</v>
      </c>
    </row>
    <row r="868" spans="1:5" x14ac:dyDescent="0.25">
      <c r="A868">
        <v>867</v>
      </c>
      <c r="B868">
        <v>1</v>
      </c>
      <c r="C868">
        <v>367</v>
      </c>
      <c r="D868">
        <v>9366</v>
      </c>
      <c r="E868">
        <v>1416</v>
      </c>
    </row>
    <row r="869" spans="1:5" x14ac:dyDescent="0.25">
      <c r="A869">
        <v>868</v>
      </c>
      <c r="B869">
        <v>1</v>
      </c>
      <c r="C869">
        <v>368</v>
      </c>
      <c r="D869">
        <v>8863</v>
      </c>
      <c r="E869">
        <v>1434</v>
      </c>
    </row>
    <row r="870" spans="1:5" x14ac:dyDescent="0.25">
      <c r="A870">
        <v>869</v>
      </c>
      <c r="B870">
        <v>1</v>
      </c>
      <c r="C870">
        <v>369</v>
      </c>
      <c r="D870">
        <v>8573</v>
      </c>
      <c r="E870">
        <v>1477</v>
      </c>
    </row>
    <row r="871" spans="1:5" x14ac:dyDescent="0.25">
      <c r="A871">
        <v>870</v>
      </c>
      <c r="B871">
        <v>1</v>
      </c>
      <c r="C871">
        <v>370</v>
      </c>
      <c r="D871">
        <v>10984</v>
      </c>
      <c r="E871">
        <v>1587</v>
      </c>
    </row>
    <row r="872" spans="1:5" x14ac:dyDescent="0.25">
      <c r="A872">
        <v>871</v>
      </c>
      <c r="B872">
        <v>1</v>
      </c>
      <c r="C872">
        <v>371</v>
      </c>
      <c r="D872">
        <v>11584</v>
      </c>
      <c r="E872">
        <v>1555</v>
      </c>
    </row>
    <row r="873" spans="1:5" x14ac:dyDescent="0.25">
      <c r="A873">
        <v>872</v>
      </c>
      <c r="B873">
        <v>1</v>
      </c>
      <c r="C873">
        <v>372</v>
      </c>
      <c r="D873">
        <v>8958</v>
      </c>
      <c r="E873">
        <v>1518</v>
      </c>
    </row>
    <row r="874" spans="1:5" x14ac:dyDescent="0.25">
      <c r="A874">
        <v>873</v>
      </c>
      <c r="B874">
        <v>1</v>
      </c>
      <c r="C874">
        <v>373</v>
      </c>
      <c r="D874">
        <v>9512</v>
      </c>
      <c r="E874">
        <v>1450</v>
      </c>
    </row>
    <row r="875" spans="1:5" x14ac:dyDescent="0.25">
      <c r="A875">
        <v>874</v>
      </c>
      <c r="B875">
        <v>1</v>
      </c>
      <c r="C875">
        <v>374</v>
      </c>
      <c r="D875">
        <v>10062</v>
      </c>
      <c r="E875">
        <v>1408</v>
      </c>
    </row>
    <row r="876" spans="1:5" x14ac:dyDescent="0.25">
      <c r="A876">
        <v>875</v>
      </c>
      <c r="B876">
        <v>1</v>
      </c>
      <c r="C876">
        <v>375</v>
      </c>
      <c r="D876">
        <v>10856</v>
      </c>
      <c r="E876">
        <v>1629</v>
      </c>
    </row>
    <row r="877" spans="1:5" x14ac:dyDescent="0.25">
      <c r="A877">
        <v>876</v>
      </c>
      <c r="B877">
        <v>1</v>
      </c>
      <c r="C877">
        <v>376</v>
      </c>
      <c r="D877">
        <v>8744</v>
      </c>
      <c r="E877">
        <v>1452</v>
      </c>
    </row>
    <row r="878" spans="1:5" x14ac:dyDescent="0.25">
      <c r="A878">
        <v>877</v>
      </c>
      <c r="B878">
        <v>1</v>
      </c>
      <c r="C878">
        <v>377</v>
      </c>
      <c r="D878">
        <v>9142</v>
      </c>
      <c r="E878">
        <v>1477</v>
      </c>
    </row>
    <row r="879" spans="1:5" x14ac:dyDescent="0.25">
      <c r="A879">
        <v>878</v>
      </c>
      <c r="B879">
        <v>1</v>
      </c>
      <c r="C879">
        <v>378</v>
      </c>
      <c r="D879">
        <v>9994</v>
      </c>
      <c r="E879">
        <v>1503</v>
      </c>
    </row>
    <row r="880" spans="1:5" x14ac:dyDescent="0.25">
      <c r="A880">
        <v>879</v>
      </c>
      <c r="B880">
        <v>1</v>
      </c>
      <c r="C880">
        <v>379</v>
      </c>
      <c r="D880">
        <v>11313</v>
      </c>
      <c r="E880">
        <v>1746</v>
      </c>
    </row>
    <row r="881" spans="1:5" x14ac:dyDescent="0.25">
      <c r="A881">
        <v>880</v>
      </c>
      <c r="B881">
        <v>1</v>
      </c>
      <c r="C881">
        <v>380</v>
      </c>
      <c r="D881">
        <v>10723</v>
      </c>
      <c r="E881">
        <v>1575</v>
      </c>
    </row>
    <row r="882" spans="1:5" x14ac:dyDescent="0.25">
      <c r="A882">
        <v>881</v>
      </c>
      <c r="B882">
        <v>1</v>
      </c>
      <c r="C882">
        <v>381</v>
      </c>
      <c r="D882">
        <v>8997</v>
      </c>
      <c r="E882">
        <v>1928</v>
      </c>
    </row>
    <row r="883" spans="1:5" x14ac:dyDescent="0.25">
      <c r="A883">
        <v>882</v>
      </c>
      <c r="B883">
        <v>1</v>
      </c>
      <c r="C883">
        <v>382</v>
      </c>
      <c r="D883">
        <v>9387</v>
      </c>
      <c r="E883">
        <v>1625</v>
      </c>
    </row>
    <row r="884" spans="1:5" x14ac:dyDescent="0.25">
      <c r="A884">
        <v>883</v>
      </c>
      <c r="B884">
        <v>1</v>
      </c>
      <c r="C884">
        <v>383</v>
      </c>
      <c r="D884">
        <v>10910</v>
      </c>
      <c r="E884">
        <v>1659</v>
      </c>
    </row>
    <row r="885" spans="1:5" x14ac:dyDescent="0.25">
      <c r="A885">
        <v>884</v>
      </c>
      <c r="B885">
        <v>1</v>
      </c>
      <c r="C885">
        <v>384</v>
      </c>
      <c r="D885">
        <v>9521</v>
      </c>
      <c r="E885">
        <v>1571</v>
      </c>
    </row>
    <row r="886" spans="1:5" x14ac:dyDescent="0.25">
      <c r="A886">
        <v>885</v>
      </c>
      <c r="B886">
        <v>1</v>
      </c>
      <c r="C886">
        <v>385</v>
      </c>
      <c r="D886">
        <v>9008</v>
      </c>
      <c r="E886">
        <v>1433</v>
      </c>
    </row>
    <row r="887" spans="1:5" x14ac:dyDescent="0.25">
      <c r="A887">
        <v>886</v>
      </c>
      <c r="B887">
        <v>1</v>
      </c>
      <c r="C887">
        <v>386</v>
      </c>
      <c r="D887">
        <v>8980</v>
      </c>
      <c r="E887">
        <v>1543</v>
      </c>
    </row>
    <row r="888" spans="1:5" x14ac:dyDescent="0.25">
      <c r="A888">
        <v>887</v>
      </c>
      <c r="B888">
        <v>1</v>
      </c>
      <c r="C888">
        <v>387</v>
      </c>
      <c r="D888">
        <v>11002</v>
      </c>
      <c r="E888">
        <v>1599</v>
      </c>
    </row>
    <row r="889" spans="1:5" x14ac:dyDescent="0.25">
      <c r="A889">
        <v>888</v>
      </c>
      <c r="B889">
        <v>1</v>
      </c>
      <c r="C889">
        <v>388</v>
      </c>
      <c r="D889">
        <v>9671</v>
      </c>
      <c r="E889">
        <v>1649</v>
      </c>
    </row>
    <row r="890" spans="1:5" x14ac:dyDescent="0.25">
      <c r="A890">
        <v>889</v>
      </c>
      <c r="B890">
        <v>1</v>
      </c>
      <c r="C890">
        <v>389</v>
      </c>
      <c r="D890">
        <v>9153</v>
      </c>
      <c r="E890">
        <v>1522</v>
      </c>
    </row>
    <row r="891" spans="1:5" x14ac:dyDescent="0.25">
      <c r="A891">
        <v>890</v>
      </c>
      <c r="B891">
        <v>1</v>
      </c>
      <c r="C891">
        <v>390</v>
      </c>
      <c r="D891">
        <v>9549</v>
      </c>
      <c r="E891">
        <v>1864</v>
      </c>
    </row>
    <row r="892" spans="1:5" x14ac:dyDescent="0.25">
      <c r="A892">
        <v>891</v>
      </c>
      <c r="B892">
        <v>1</v>
      </c>
      <c r="C892">
        <v>391</v>
      </c>
      <c r="D892">
        <v>9400</v>
      </c>
      <c r="E892">
        <v>1537</v>
      </c>
    </row>
    <row r="893" spans="1:5" x14ac:dyDescent="0.25">
      <c r="A893">
        <v>892</v>
      </c>
      <c r="B893">
        <v>1</v>
      </c>
      <c r="C893">
        <v>392</v>
      </c>
      <c r="D893">
        <v>11065</v>
      </c>
      <c r="E893">
        <v>1655</v>
      </c>
    </row>
    <row r="894" spans="1:5" x14ac:dyDescent="0.25">
      <c r="A894">
        <v>893</v>
      </c>
      <c r="B894">
        <v>1</v>
      </c>
      <c r="C894">
        <v>393</v>
      </c>
      <c r="D894">
        <v>10361</v>
      </c>
      <c r="E894">
        <v>1556</v>
      </c>
    </row>
    <row r="895" spans="1:5" x14ac:dyDescent="0.25">
      <c r="A895">
        <v>894</v>
      </c>
      <c r="B895">
        <v>1</v>
      </c>
      <c r="C895">
        <v>394</v>
      </c>
      <c r="D895">
        <v>10089</v>
      </c>
      <c r="E895">
        <v>1617</v>
      </c>
    </row>
    <row r="896" spans="1:5" x14ac:dyDescent="0.25">
      <c r="A896">
        <v>895</v>
      </c>
      <c r="B896">
        <v>1</v>
      </c>
      <c r="C896">
        <v>395</v>
      </c>
      <c r="D896">
        <v>10017</v>
      </c>
      <c r="E896">
        <v>1663</v>
      </c>
    </row>
    <row r="897" spans="1:5" x14ac:dyDescent="0.25">
      <c r="A897">
        <v>896</v>
      </c>
      <c r="B897">
        <v>1</v>
      </c>
      <c r="C897">
        <v>396</v>
      </c>
      <c r="D897">
        <v>10360</v>
      </c>
      <c r="E897">
        <v>1827</v>
      </c>
    </row>
    <row r="898" spans="1:5" x14ac:dyDescent="0.25">
      <c r="A898">
        <v>897</v>
      </c>
      <c r="B898">
        <v>1</v>
      </c>
      <c r="C898">
        <v>397</v>
      </c>
      <c r="D898">
        <v>9706</v>
      </c>
      <c r="E898">
        <v>1652</v>
      </c>
    </row>
    <row r="899" spans="1:5" x14ac:dyDescent="0.25">
      <c r="A899">
        <v>898</v>
      </c>
      <c r="B899">
        <v>1</v>
      </c>
      <c r="C899">
        <v>398</v>
      </c>
      <c r="D899">
        <v>9855</v>
      </c>
      <c r="E899">
        <v>1610</v>
      </c>
    </row>
    <row r="900" spans="1:5" x14ac:dyDescent="0.25">
      <c r="A900">
        <v>899</v>
      </c>
      <c r="B900">
        <v>1</v>
      </c>
      <c r="C900">
        <v>399</v>
      </c>
      <c r="D900">
        <v>9962</v>
      </c>
      <c r="E900">
        <v>1533</v>
      </c>
    </row>
    <row r="901" spans="1:5" x14ac:dyDescent="0.25">
      <c r="A901">
        <v>900</v>
      </c>
      <c r="B901">
        <v>1</v>
      </c>
      <c r="C901">
        <v>400</v>
      </c>
      <c r="D901">
        <v>11377</v>
      </c>
      <c r="E901">
        <v>1666</v>
      </c>
    </row>
    <row r="902" spans="1:5" x14ac:dyDescent="0.25">
      <c r="A902">
        <v>901</v>
      </c>
      <c r="B902">
        <v>1</v>
      </c>
      <c r="C902">
        <v>401</v>
      </c>
      <c r="D902">
        <v>9974</v>
      </c>
      <c r="E902">
        <v>2294</v>
      </c>
    </row>
    <row r="903" spans="1:5" x14ac:dyDescent="0.25">
      <c r="A903">
        <v>902</v>
      </c>
      <c r="B903">
        <v>1</v>
      </c>
      <c r="C903">
        <v>402</v>
      </c>
      <c r="D903">
        <v>9424</v>
      </c>
      <c r="E903">
        <v>1630</v>
      </c>
    </row>
    <row r="904" spans="1:5" x14ac:dyDescent="0.25">
      <c r="A904">
        <v>903</v>
      </c>
      <c r="B904">
        <v>1</v>
      </c>
      <c r="C904">
        <v>403</v>
      </c>
      <c r="D904">
        <v>9690</v>
      </c>
      <c r="E904">
        <v>1567</v>
      </c>
    </row>
    <row r="905" spans="1:5" x14ac:dyDescent="0.25">
      <c r="A905">
        <v>904</v>
      </c>
      <c r="B905">
        <v>1</v>
      </c>
      <c r="C905">
        <v>404</v>
      </c>
      <c r="D905">
        <v>14055</v>
      </c>
      <c r="E905">
        <v>1717</v>
      </c>
    </row>
    <row r="906" spans="1:5" x14ac:dyDescent="0.25">
      <c r="A906">
        <v>905</v>
      </c>
      <c r="B906">
        <v>1</v>
      </c>
      <c r="C906">
        <v>405</v>
      </c>
      <c r="D906">
        <v>9758</v>
      </c>
      <c r="E906">
        <v>1927</v>
      </c>
    </row>
    <row r="907" spans="1:5" x14ac:dyDescent="0.25">
      <c r="A907">
        <v>906</v>
      </c>
      <c r="B907">
        <v>1</v>
      </c>
      <c r="C907">
        <v>406</v>
      </c>
      <c r="D907">
        <v>10080</v>
      </c>
      <c r="E907">
        <v>1582</v>
      </c>
    </row>
    <row r="908" spans="1:5" x14ac:dyDescent="0.25">
      <c r="A908">
        <v>907</v>
      </c>
      <c r="B908">
        <v>1</v>
      </c>
      <c r="C908">
        <v>407</v>
      </c>
      <c r="D908">
        <v>9456</v>
      </c>
      <c r="E908">
        <v>1580</v>
      </c>
    </row>
    <row r="909" spans="1:5" x14ac:dyDescent="0.25">
      <c r="A909">
        <v>908</v>
      </c>
      <c r="B909">
        <v>1</v>
      </c>
      <c r="C909">
        <v>408</v>
      </c>
      <c r="D909">
        <v>10982</v>
      </c>
      <c r="E909">
        <v>1678</v>
      </c>
    </row>
    <row r="910" spans="1:5" x14ac:dyDescent="0.25">
      <c r="A910">
        <v>909</v>
      </c>
      <c r="B910">
        <v>1</v>
      </c>
      <c r="C910">
        <v>409</v>
      </c>
      <c r="D910">
        <v>11145</v>
      </c>
      <c r="E910">
        <v>1654</v>
      </c>
    </row>
    <row r="911" spans="1:5" x14ac:dyDescent="0.25">
      <c r="A911">
        <v>910</v>
      </c>
      <c r="B911">
        <v>1</v>
      </c>
      <c r="C911">
        <v>410</v>
      </c>
      <c r="D911">
        <v>9806</v>
      </c>
      <c r="E911">
        <v>1648</v>
      </c>
    </row>
    <row r="912" spans="1:5" x14ac:dyDescent="0.25">
      <c r="A912">
        <v>911</v>
      </c>
      <c r="B912">
        <v>1</v>
      </c>
      <c r="C912">
        <v>411</v>
      </c>
      <c r="D912">
        <v>10227</v>
      </c>
      <c r="E912">
        <v>1651</v>
      </c>
    </row>
    <row r="913" spans="1:5" x14ac:dyDescent="0.25">
      <c r="A913">
        <v>912</v>
      </c>
      <c r="B913">
        <v>1</v>
      </c>
      <c r="C913">
        <v>412</v>
      </c>
      <c r="D913">
        <v>10636</v>
      </c>
      <c r="E913">
        <v>1639</v>
      </c>
    </row>
    <row r="914" spans="1:5" x14ac:dyDescent="0.25">
      <c r="A914">
        <v>913</v>
      </c>
      <c r="B914">
        <v>1</v>
      </c>
      <c r="C914">
        <v>413</v>
      </c>
      <c r="D914">
        <v>9594</v>
      </c>
      <c r="E914">
        <v>1890</v>
      </c>
    </row>
    <row r="915" spans="1:5" x14ac:dyDescent="0.25">
      <c r="A915">
        <v>914</v>
      </c>
      <c r="B915">
        <v>1</v>
      </c>
      <c r="C915">
        <v>414</v>
      </c>
      <c r="D915">
        <v>9644</v>
      </c>
      <c r="E915">
        <v>1629</v>
      </c>
    </row>
    <row r="916" spans="1:5" x14ac:dyDescent="0.25">
      <c r="A916">
        <v>915</v>
      </c>
      <c r="B916">
        <v>1</v>
      </c>
      <c r="C916">
        <v>415</v>
      </c>
      <c r="D916">
        <v>10203</v>
      </c>
      <c r="E916">
        <v>1610</v>
      </c>
    </row>
    <row r="917" spans="1:5" x14ac:dyDescent="0.25">
      <c r="A917">
        <v>916</v>
      </c>
      <c r="B917">
        <v>1</v>
      </c>
      <c r="C917">
        <v>416</v>
      </c>
      <c r="D917">
        <v>11575</v>
      </c>
      <c r="E917">
        <v>1675</v>
      </c>
    </row>
    <row r="918" spans="1:5" x14ac:dyDescent="0.25">
      <c r="A918">
        <v>917</v>
      </c>
      <c r="B918">
        <v>1</v>
      </c>
      <c r="C918">
        <v>417</v>
      </c>
      <c r="D918">
        <v>10173</v>
      </c>
      <c r="E918">
        <v>1855</v>
      </c>
    </row>
    <row r="919" spans="1:5" x14ac:dyDescent="0.25">
      <c r="A919">
        <v>918</v>
      </c>
      <c r="B919">
        <v>1</v>
      </c>
      <c r="C919">
        <v>418</v>
      </c>
      <c r="D919">
        <v>10509</v>
      </c>
      <c r="E919">
        <v>1610</v>
      </c>
    </row>
    <row r="920" spans="1:5" x14ac:dyDescent="0.25">
      <c r="A920">
        <v>919</v>
      </c>
      <c r="B920">
        <v>1</v>
      </c>
      <c r="C920">
        <v>419</v>
      </c>
      <c r="D920">
        <v>10412</v>
      </c>
      <c r="E920">
        <v>1666</v>
      </c>
    </row>
    <row r="921" spans="1:5" x14ac:dyDescent="0.25">
      <c r="A921">
        <v>920</v>
      </c>
      <c r="B921">
        <v>1</v>
      </c>
      <c r="C921">
        <v>420</v>
      </c>
      <c r="D921">
        <v>11203</v>
      </c>
      <c r="E921">
        <v>1681</v>
      </c>
    </row>
    <row r="922" spans="1:5" x14ac:dyDescent="0.25">
      <c r="A922">
        <v>921</v>
      </c>
      <c r="B922">
        <v>1</v>
      </c>
      <c r="C922">
        <v>421</v>
      </c>
      <c r="D922">
        <v>9782</v>
      </c>
      <c r="E922">
        <v>1731</v>
      </c>
    </row>
    <row r="923" spans="1:5" x14ac:dyDescent="0.25">
      <c r="A923">
        <v>922</v>
      </c>
      <c r="B923">
        <v>1</v>
      </c>
      <c r="C923">
        <v>422</v>
      </c>
      <c r="D923">
        <v>10591</v>
      </c>
      <c r="E923">
        <v>1643</v>
      </c>
    </row>
    <row r="924" spans="1:5" x14ac:dyDescent="0.25">
      <c r="A924">
        <v>923</v>
      </c>
      <c r="B924">
        <v>1</v>
      </c>
      <c r="C924">
        <v>423</v>
      </c>
      <c r="D924">
        <v>11781</v>
      </c>
      <c r="E924">
        <v>1726</v>
      </c>
    </row>
    <row r="925" spans="1:5" x14ac:dyDescent="0.25">
      <c r="A925">
        <v>924</v>
      </c>
      <c r="B925">
        <v>1</v>
      </c>
      <c r="C925">
        <v>424</v>
      </c>
      <c r="D925">
        <v>10774</v>
      </c>
      <c r="E925">
        <v>1694</v>
      </c>
    </row>
    <row r="926" spans="1:5" x14ac:dyDescent="0.25">
      <c r="A926">
        <v>925</v>
      </c>
      <c r="B926">
        <v>1</v>
      </c>
      <c r="C926">
        <v>425</v>
      </c>
      <c r="D926">
        <v>10388</v>
      </c>
      <c r="E926">
        <v>1861</v>
      </c>
    </row>
    <row r="927" spans="1:5" x14ac:dyDescent="0.25">
      <c r="A927">
        <v>926</v>
      </c>
      <c r="B927">
        <v>1</v>
      </c>
      <c r="C927">
        <v>426</v>
      </c>
      <c r="D927">
        <v>10384</v>
      </c>
      <c r="E927">
        <v>1659</v>
      </c>
    </row>
    <row r="928" spans="1:5" x14ac:dyDescent="0.25">
      <c r="A928">
        <v>927</v>
      </c>
      <c r="B928">
        <v>1</v>
      </c>
      <c r="C928">
        <v>427</v>
      </c>
      <c r="D928">
        <v>10372</v>
      </c>
      <c r="E928">
        <v>1696</v>
      </c>
    </row>
    <row r="929" spans="1:5" x14ac:dyDescent="0.25">
      <c r="A929">
        <v>928</v>
      </c>
      <c r="B929">
        <v>1</v>
      </c>
      <c r="C929">
        <v>428</v>
      </c>
      <c r="D929">
        <v>11477</v>
      </c>
      <c r="E929">
        <v>1665</v>
      </c>
    </row>
    <row r="930" spans="1:5" x14ac:dyDescent="0.25">
      <c r="A930">
        <v>929</v>
      </c>
      <c r="B930">
        <v>1</v>
      </c>
      <c r="C930">
        <v>429</v>
      </c>
      <c r="D930">
        <v>12209</v>
      </c>
      <c r="E930">
        <v>2097</v>
      </c>
    </row>
    <row r="931" spans="1:5" x14ac:dyDescent="0.25">
      <c r="A931">
        <v>930</v>
      </c>
      <c r="B931">
        <v>1</v>
      </c>
      <c r="C931">
        <v>430</v>
      </c>
      <c r="D931">
        <v>10677</v>
      </c>
      <c r="E931">
        <v>1697</v>
      </c>
    </row>
    <row r="932" spans="1:5" x14ac:dyDescent="0.25">
      <c r="A932">
        <v>931</v>
      </c>
      <c r="B932">
        <v>1</v>
      </c>
      <c r="C932">
        <v>431</v>
      </c>
      <c r="D932">
        <v>10552</v>
      </c>
      <c r="E932">
        <v>1676</v>
      </c>
    </row>
    <row r="933" spans="1:5" x14ac:dyDescent="0.25">
      <c r="A933">
        <v>932</v>
      </c>
      <c r="B933">
        <v>1</v>
      </c>
      <c r="C933">
        <v>432</v>
      </c>
      <c r="D933">
        <v>11585</v>
      </c>
      <c r="E933">
        <v>1725</v>
      </c>
    </row>
    <row r="934" spans="1:5" x14ac:dyDescent="0.25">
      <c r="A934">
        <v>933</v>
      </c>
      <c r="B934">
        <v>1</v>
      </c>
      <c r="C934">
        <v>433</v>
      </c>
      <c r="D934">
        <v>10043</v>
      </c>
      <c r="E934">
        <v>1991</v>
      </c>
    </row>
    <row r="935" spans="1:5" x14ac:dyDescent="0.25">
      <c r="A935">
        <v>934</v>
      </c>
      <c r="B935">
        <v>1</v>
      </c>
      <c r="C935">
        <v>434</v>
      </c>
      <c r="D935">
        <v>10079</v>
      </c>
      <c r="E935">
        <v>1683</v>
      </c>
    </row>
    <row r="936" spans="1:5" x14ac:dyDescent="0.25">
      <c r="A936">
        <v>935</v>
      </c>
      <c r="B936">
        <v>1</v>
      </c>
      <c r="C936">
        <v>435</v>
      </c>
      <c r="D936">
        <v>10431</v>
      </c>
      <c r="E936">
        <v>1839</v>
      </c>
    </row>
    <row r="937" spans="1:5" x14ac:dyDescent="0.25">
      <c r="A937">
        <v>936</v>
      </c>
      <c r="B937">
        <v>1</v>
      </c>
      <c r="C937">
        <v>436</v>
      </c>
      <c r="D937">
        <v>12208</v>
      </c>
      <c r="E937">
        <v>1668</v>
      </c>
    </row>
    <row r="938" spans="1:5" x14ac:dyDescent="0.25">
      <c r="A938">
        <v>937</v>
      </c>
      <c r="B938">
        <v>1</v>
      </c>
      <c r="C938">
        <v>437</v>
      </c>
      <c r="D938">
        <v>11047</v>
      </c>
      <c r="E938">
        <v>1780</v>
      </c>
    </row>
    <row r="939" spans="1:5" x14ac:dyDescent="0.25">
      <c r="A939">
        <v>938</v>
      </c>
      <c r="B939">
        <v>1</v>
      </c>
      <c r="C939">
        <v>438</v>
      </c>
      <c r="D939">
        <v>11086</v>
      </c>
      <c r="E939">
        <v>2050</v>
      </c>
    </row>
    <row r="940" spans="1:5" x14ac:dyDescent="0.25">
      <c r="A940">
        <v>939</v>
      </c>
      <c r="B940">
        <v>1</v>
      </c>
      <c r="C940">
        <v>439</v>
      </c>
      <c r="D940">
        <v>10193</v>
      </c>
      <c r="E940">
        <v>1723</v>
      </c>
    </row>
    <row r="941" spans="1:5" x14ac:dyDescent="0.25">
      <c r="A941">
        <v>940</v>
      </c>
      <c r="B941">
        <v>1</v>
      </c>
      <c r="C941">
        <v>440</v>
      </c>
      <c r="D941">
        <v>11602</v>
      </c>
      <c r="E941">
        <v>1886</v>
      </c>
    </row>
    <row r="942" spans="1:5" x14ac:dyDescent="0.25">
      <c r="A942">
        <v>941</v>
      </c>
      <c r="B942">
        <v>1</v>
      </c>
      <c r="C942">
        <v>441</v>
      </c>
      <c r="D942">
        <v>10676</v>
      </c>
      <c r="E942">
        <v>1719</v>
      </c>
    </row>
    <row r="943" spans="1:5" x14ac:dyDescent="0.25">
      <c r="A943">
        <v>942</v>
      </c>
      <c r="B943">
        <v>1</v>
      </c>
      <c r="C943">
        <v>442</v>
      </c>
      <c r="D943">
        <v>10954</v>
      </c>
      <c r="E943">
        <v>1728</v>
      </c>
    </row>
    <row r="944" spans="1:5" x14ac:dyDescent="0.25">
      <c r="A944">
        <v>943</v>
      </c>
      <c r="B944">
        <v>1</v>
      </c>
      <c r="C944">
        <v>443</v>
      </c>
      <c r="D944">
        <v>23756</v>
      </c>
      <c r="E944">
        <v>2239</v>
      </c>
    </row>
    <row r="945" spans="1:5" x14ac:dyDescent="0.25">
      <c r="A945">
        <v>944</v>
      </c>
      <c r="B945">
        <v>1</v>
      </c>
      <c r="C945">
        <v>444</v>
      </c>
      <c r="D945">
        <v>11879</v>
      </c>
      <c r="E945">
        <v>3574</v>
      </c>
    </row>
    <row r="946" spans="1:5" x14ac:dyDescent="0.25">
      <c r="A946">
        <v>945</v>
      </c>
      <c r="B946">
        <v>1</v>
      </c>
      <c r="C946">
        <v>445</v>
      </c>
      <c r="D946">
        <v>13464</v>
      </c>
      <c r="E946">
        <v>2579</v>
      </c>
    </row>
    <row r="947" spans="1:5" x14ac:dyDescent="0.25">
      <c r="A947">
        <v>946</v>
      </c>
      <c r="B947">
        <v>1</v>
      </c>
      <c r="C947">
        <v>446</v>
      </c>
      <c r="D947">
        <v>13752</v>
      </c>
      <c r="E947">
        <v>2571</v>
      </c>
    </row>
    <row r="948" spans="1:5" x14ac:dyDescent="0.25">
      <c r="A948">
        <v>947</v>
      </c>
      <c r="B948">
        <v>1</v>
      </c>
      <c r="C948">
        <v>447</v>
      </c>
      <c r="D948">
        <v>12234</v>
      </c>
      <c r="E948">
        <v>2044</v>
      </c>
    </row>
    <row r="949" spans="1:5" x14ac:dyDescent="0.25">
      <c r="A949">
        <v>948</v>
      </c>
      <c r="B949">
        <v>1</v>
      </c>
      <c r="C949">
        <v>448</v>
      </c>
      <c r="D949">
        <v>12022</v>
      </c>
      <c r="E949">
        <v>2487</v>
      </c>
    </row>
    <row r="950" spans="1:5" x14ac:dyDescent="0.25">
      <c r="A950">
        <v>949</v>
      </c>
      <c r="B950">
        <v>1</v>
      </c>
      <c r="C950">
        <v>449</v>
      </c>
      <c r="D950">
        <v>12102</v>
      </c>
      <c r="E950">
        <v>1791</v>
      </c>
    </row>
    <row r="951" spans="1:5" x14ac:dyDescent="0.25">
      <c r="A951">
        <v>950</v>
      </c>
      <c r="B951">
        <v>1</v>
      </c>
      <c r="C951">
        <v>450</v>
      </c>
      <c r="D951">
        <v>11280</v>
      </c>
      <c r="E951">
        <v>2571</v>
      </c>
    </row>
    <row r="952" spans="1:5" x14ac:dyDescent="0.25">
      <c r="A952">
        <v>951</v>
      </c>
      <c r="B952">
        <v>1</v>
      </c>
      <c r="C952">
        <v>451</v>
      </c>
      <c r="D952">
        <v>14235</v>
      </c>
      <c r="E952">
        <v>2533</v>
      </c>
    </row>
    <row r="953" spans="1:5" x14ac:dyDescent="0.25">
      <c r="A953">
        <v>952</v>
      </c>
      <c r="B953">
        <v>1</v>
      </c>
      <c r="C953">
        <v>452</v>
      </c>
      <c r="D953">
        <v>11622</v>
      </c>
      <c r="E953">
        <v>2287</v>
      </c>
    </row>
    <row r="954" spans="1:5" x14ac:dyDescent="0.25">
      <c r="A954">
        <v>953</v>
      </c>
      <c r="B954">
        <v>1</v>
      </c>
      <c r="C954">
        <v>453</v>
      </c>
      <c r="D954">
        <v>17055</v>
      </c>
      <c r="E954">
        <v>2910</v>
      </c>
    </row>
    <row r="955" spans="1:5" x14ac:dyDescent="0.25">
      <c r="A955">
        <v>954</v>
      </c>
      <c r="B955">
        <v>1</v>
      </c>
      <c r="C955">
        <v>454</v>
      </c>
      <c r="D955">
        <v>13162</v>
      </c>
      <c r="E955">
        <v>1813</v>
      </c>
    </row>
    <row r="956" spans="1:5" x14ac:dyDescent="0.25">
      <c r="A956">
        <v>955</v>
      </c>
      <c r="B956">
        <v>1</v>
      </c>
      <c r="C956">
        <v>455</v>
      </c>
      <c r="D956">
        <v>10941</v>
      </c>
      <c r="E956">
        <v>2287</v>
      </c>
    </row>
    <row r="957" spans="1:5" x14ac:dyDescent="0.25">
      <c r="A957">
        <v>956</v>
      </c>
      <c r="B957">
        <v>1</v>
      </c>
      <c r="C957">
        <v>456</v>
      </c>
      <c r="D957">
        <v>11984</v>
      </c>
      <c r="E957">
        <v>3417</v>
      </c>
    </row>
    <row r="958" spans="1:5" x14ac:dyDescent="0.25">
      <c r="A958">
        <v>957</v>
      </c>
      <c r="B958">
        <v>1</v>
      </c>
      <c r="C958">
        <v>457</v>
      </c>
      <c r="D958">
        <v>12588</v>
      </c>
      <c r="E958">
        <v>2377</v>
      </c>
    </row>
    <row r="959" spans="1:5" x14ac:dyDescent="0.25">
      <c r="A959">
        <v>958</v>
      </c>
      <c r="B959">
        <v>1</v>
      </c>
      <c r="C959">
        <v>458</v>
      </c>
      <c r="D959">
        <v>16598</v>
      </c>
      <c r="E959">
        <v>1919</v>
      </c>
    </row>
    <row r="960" spans="1:5" x14ac:dyDescent="0.25">
      <c r="A960">
        <v>959</v>
      </c>
      <c r="B960">
        <v>1</v>
      </c>
      <c r="C960">
        <v>459</v>
      </c>
      <c r="D960">
        <v>15560</v>
      </c>
      <c r="E960">
        <v>2810</v>
      </c>
    </row>
    <row r="961" spans="1:5" x14ac:dyDescent="0.25">
      <c r="A961">
        <v>960</v>
      </c>
      <c r="B961">
        <v>1</v>
      </c>
      <c r="C961">
        <v>460</v>
      </c>
      <c r="D961">
        <v>11676</v>
      </c>
      <c r="E961">
        <v>2258</v>
      </c>
    </row>
    <row r="962" spans="1:5" x14ac:dyDescent="0.25">
      <c r="A962">
        <v>961</v>
      </c>
      <c r="B962">
        <v>1</v>
      </c>
      <c r="C962">
        <v>461</v>
      </c>
      <c r="D962">
        <v>12005</v>
      </c>
      <c r="E962">
        <v>2291</v>
      </c>
    </row>
    <row r="963" spans="1:5" x14ac:dyDescent="0.25">
      <c r="A963">
        <v>962</v>
      </c>
      <c r="B963">
        <v>1</v>
      </c>
      <c r="C963">
        <v>462</v>
      </c>
      <c r="D963">
        <v>11572</v>
      </c>
      <c r="E963">
        <v>2009</v>
      </c>
    </row>
    <row r="964" spans="1:5" x14ac:dyDescent="0.25">
      <c r="A964">
        <v>963</v>
      </c>
      <c r="B964">
        <v>1</v>
      </c>
      <c r="C964">
        <v>463</v>
      </c>
      <c r="D964">
        <v>13682</v>
      </c>
      <c r="E964">
        <v>2527</v>
      </c>
    </row>
    <row r="965" spans="1:5" x14ac:dyDescent="0.25">
      <c r="A965">
        <v>964</v>
      </c>
      <c r="B965">
        <v>1</v>
      </c>
      <c r="C965">
        <v>464</v>
      </c>
      <c r="D965">
        <v>11179</v>
      </c>
      <c r="E965">
        <v>2137</v>
      </c>
    </row>
    <row r="966" spans="1:5" x14ac:dyDescent="0.25">
      <c r="A966">
        <v>965</v>
      </c>
      <c r="B966">
        <v>1</v>
      </c>
      <c r="C966">
        <v>465</v>
      </c>
      <c r="D966">
        <v>10906</v>
      </c>
      <c r="E966">
        <v>2498</v>
      </c>
    </row>
    <row r="967" spans="1:5" x14ac:dyDescent="0.25">
      <c r="A967">
        <v>966</v>
      </c>
      <c r="B967">
        <v>1</v>
      </c>
      <c r="C967">
        <v>466</v>
      </c>
      <c r="D967">
        <v>14013</v>
      </c>
      <c r="E967">
        <v>1956</v>
      </c>
    </row>
    <row r="968" spans="1:5" x14ac:dyDescent="0.25">
      <c r="A968">
        <v>967</v>
      </c>
      <c r="B968">
        <v>1</v>
      </c>
      <c r="C968">
        <v>467</v>
      </c>
      <c r="D968">
        <v>17045</v>
      </c>
      <c r="E968">
        <v>1957</v>
      </c>
    </row>
    <row r="969" spans="1:5" x14ac:dyDescent="0.25">
      <c r="A969">
        <v>968</v>
      </c>
      <c r="B969">
        <v>1</v>
      </c>
      <c r="C969">
        <v>468</v>
      </c>
      <c r="D969">
        <v>14290</v>
      </c>
      <c r="E969">
        <v>3315</v>
      </c>
    </row>
    <row r="970" spans="1:5" x14ac:dyDescent="0.25">
      <c r="A970">
        <v>969</v>
      </c>
      <c r="B970">
        <v>1</v>
      </c>
      <c r="C970">
        <v>469</v>
      </c>
      <c r="D970">
        <v>11845</v>
      </c>
      <c r="E970">
        <v>2131</v>
      </c>
    </row>
    <row r="971" spans="1:5" x14ac:dyDescent="0.25">
      <c r="A971">
        <v>970</v>
      </c>
      <c r="B971">
        <v>1</v>
      </c>
      <c r="C971">
        <v>470</v>
      </c>
      <c r="D971">
        <v>11730</v>
      </c>
      <c r="E971">
        <v>1940</v>
      </c>
    </row>
    <row r="972" spans="1:5" x14ac:dyDescent="0.25">
      <c r="A972">
        <v>971</v>
      </c>
      <c r="B972">
        <v>1</v>
      </c>
      <c r="C972">
        <v>471</v>
      </c>
      <c r="D972">
        <v>16516</v>
      </c>
      <c r="E972">
        <v>2564</v>
      </c>
    </row>
    <row r="973" spans="1:5" x14ac:dyDescent="0.25">
      <c r="A973">
        <v>972</v>
      </c>
      <c r="B973">
        <v>1</v>
      </c>
      <c r="C973">
        <v>472</v>
      </c>
      <c r="D973">
        <v>19592</v>
      </c>
      <c r="E973">
        <v>2156</v>
      </c>
    </row>
    <row r="974" spans="1:5" x14ac:dyDescent="0.25">
      <c r="A974">
        <v>973</v>
      </c>
      <c r="B974">
        <v>1</v>
      </c>
      <c r="C974">
        <v>473</v>
      </c>
      <c r="D974">
        <v>11945</v>
      </c>
      <c r="E974">
        <v>1939</v>
      </c>
    </row>
    <row r="975" spans="1:5" x14ac:dyDescent="0.25">
      <c r="A975">
        <v>974</v>
      </c>
      <c r="B975">
        <v>1</v>
      </c>
      <c r="C975">
        <v>474</v>
      </c>
      <c r="D975">
        <v>13210</v>
      </c>
      <c r="E975">
        <v>1953</v>
      </c>
    </row>
    <row r="976" spans="1:5" x14ac:dyDescent="0.25">
      <c r="A976">
        <v>975</v>
      </c>
      <c r="B976">
        <v>1</v>
      </c>
      <c r="C976">
        <v>475</v>
      </c>
      <c r="D976">
        <v>11449</v>
      </c>
      <c r="E976">
        <v>2834</v>
      </c>
    </row>
    <row r="977" spans="1:5" x14ac:dyDescent="0.25">
      <c r="A977">
        <v>976</v>
      </c>
      <c r="B977">
        <v>1</v>
      </c>
      <c r="C977">
        <v>476</v>
      </c>
      <c r="D977">
        <v>12028</v>
      </c>
      <c r="E977">
        <v>3178</v>
      </c>
    </row>
    <row r="978" spans="1:5" x14ac:dyDescent="0.25">
      <c r="A978">
        <v>977</v>
      </c>
      <c r="B978">
        <v>1</v>
      </c>
      <c r="C978">
        <v>477</v>
      </c>
      <c r="D978">
        <v>22793</v>
      </c>
      <c r="E978">
        <v>2649</v>
      </c>
    </row>
    <row r="979" spans="1:5" x14ac:dyDescent="0.25">
      <c r="A979">
        <v>978</v>
      </c>
      <c r="B979">
        <v>1</v>
      </c>
      <c r="C979">
        <v>478</v>
      </c>
      <c r="D979">
        <v>19989</v>
      </c>
      <c r="E979">
        <v>2248</v>
      </c>
    </row>
    <row r="980" spans="1:5" x14ac:dyDescent="0.25">
      <c r="A980">
        <v>979</v>
      </c>
      <c r="B980">
        <v>1</v>
      </c>
      <c r="C980">
        <v>479</v>
      </c>
      <c r="D980">
        <v>13442</v>
      </c>
      <c r="E980">
        <v>2367</v>
      </c>
    </row>
    <row r="981" spans="1:5" x14ac:dyDescent="0.25">
      <c r="A981">
        <v>980</v>
      </c>
      <c r="B981">
        <v>1</v>
      </c>
      <c r="C981">
        <v>480</v>
      </c>
      <c r="D981">
        <v>15211</v>
      </c>
      <c r="E981">
        <v>2255</v>
      </c>
    </row>
    <row r="982" spans="1:5" x14ac:dyDescent="0.25">
      <c r="A982">
        <v>981</v>
      </c>
      <c r="B982">
        <v>1</v>
      </c>
      <c r="C982">
        <v>481</v>
      </c>
      <c r="D982">
        <v>19589</v>
      </c>
      <c r="E982">
        <v>3714</v>
      </c>
    </row>
    <row r="983" spans="1:5" x14ac:dyDescent="0.25">
      <c r="A983">
        <v>982</v>
      </c>
      <c r="B983">
        <v>1</v>
      </c>
      <c r="C983">
        <v>482</v>
      </c>
      <c r="D983">
        <v>16891</v>
      </c>
      <c r="E983">
        <v>1890</v>
      </c>
    </row>
    <row r="984" spans="1:5" x14ac:dyDescent="0.25">
      <c r="A984">
        <v>983</v>
      </c>
      <c r="B984">
        <v>1</v>
      </c>
      <c r="C984">
        <v>483</v>
      </c>
      <c r="D984">
        <v>12114</v>
      </c>
      <c r="E984">
        <v>2629</v>
      </c>
    </row>
    <row r="985" spans="1:5" x14ac:dyDescent="0.25">
      <c r="A985">
        <v>984</v>
      </c>
      <c r="B985">
        <v>1</v>
      </c>
      <c r="C985">
        <v>484</v>
      </c>
      <c r="D985">
        <v>15842</v>
      </c>
      <c r="E985">
        <v>2507</v>
      </c>
    </row>
    <row r="986" spans="1:5" x14ac:dyDescent="0.25">
      <c r="A986">
        <v>985</v>
      </c>
      <c r="B986">
        <v>1</v>
      </c>
      <c r="C986">
        <v>485</v>
      </c>
      <c r="D986">
        <v>14735</v>
      </c>
      <c r="E986">
        <v>1862</v>
      </c>
    </row>
    <row r="987" spans="1:5" x14ac:dyDescent="0.25">
      <c r="A987">
        <v>986</v>
      </c>
      <c r="B987">
        <v>1</v>
      </c>
      <c r="C987">
        <v>486</v>
      </c>
      <c r="D987">
        <v>14084</v>
      </c>
      <c r="E987">
        <v>3690</v>
      </c>
    </row>
    <row r="988" spans="1:5" x14ac:dyDescent="0.25">
      <c r="A988">
        <v>987</v>
      </c>
      <c r="B988">
        <v>1</v>
      </c>
      <c r="C988">
        <v>487</v>
      </c>
      <c r="D988">
        <v>15772</v>
      </c>
      <c r="E988">
        <v>3090</v>
      </c>
    </row>
    <row r="989" spans="1:5" x14ac:dyDescent="0.25">
      <c r="A989">
        <v>988</v>
      </c>
      <c r="B989">
        <v>1</v>
      </c>
      <c r="C989">
        <v>488</v>
      </c>
      <c r="D989">
        <v>18282</v>
      </c>
      <c r="E989">
        <v>2341</v>
      </c>
    </row>
    <row r="990" spans="1:5" x14ac:dyDescent="0.25">
      <c r="A990">
        <v>989</v>
      </c>
      <c r="B990">
        <v>1</v>
      </c>
      <c r="C990">
        <v>489</v>
      </c>
      <c r="D990">
        <v>17266</v>
      </c>
      <c r="E990">
        <v>2384</v>
      </c>
    </row>
    <row r="991" spans="1:5" x14ac:dyDescent="0.25">
      <c r="A991">
        <v>990</v>
      </c>
      <c r="B991">
        <v>1</v>
      </c>
      <c r="C991">
        <v>490</v>
      </c>
      <c r="D991">
        <v>16284</v>
      </c>
      <c r="E991">
        <v>2900</v>
      </c>
    </row>
    <row r="992" spans="1:5" x14ac:dyDescent="0.25">
      <c r="A992">
        <v>991</v>
      </c>
      <c r="B992">
        <v>1</v>
      </c>
      <c r="C992">
        <v>491</v>
      </c>
      <c r="D992">
        <v>12824</v>
      </c>
      <c r="E992">
        <v>2605</v>
      </c>
    </row>
    <row r="993" spans="1:5" x14ac:dyDescent="0.25">
      <c r="A993">
        <v>992</v>
      </c>
      <c r="B993">
        <v>1</v>
      </c>
      <c r="C993">
        <v>492</v>
      </c>
      <c r="D993">
        <v>18570</v>
      </c>
      <c r="E993">
        <v>2064</v>
      </c>
    </row>
    <row r="994" spans="1:5" x14ac:dyDescent="0.25">
      <c r="A994">
        <v>993</v>
      </c>
      <c r="B994">
        <v>1</v>
      </c>
      <c r="C994">
        <v>493</v>
      </c>
      <c r="D994">
        <v>21408</v>
      </c>
      <c r="E994">
        <v>2773</v>
      </c>
    </row>
    <row r="995" spans="1:5" x14ac:dyDescent="0.25">
      <c r="A995">
        <v>994</v>
      </c>
      <c r="B995">
        <v>1</v>
      </c>
      <c r="C995">
        <v>494</v>
      </c>
      <c r="D995">
        <v>16952</v>
      </c>
      <c r="E995">
        <v>2658</v>
      </c>
    </row>
    <row r="996" spans="1:5" x14ac:dyDescent="0.25">
      <c r="A996">
        <v>995</v>
      </c>
      <c r="B996">
        <v>1</v>
      </c>
      <c r="C996">
        <v>495</v>
      </c>
      <c r="D996">
        <v>14076</v>
      </c>
      <c r="E996">
        <v>3945</v>
      </c>
    </row>
    <row r="997" spans="1:5" x14ac:dyDescent="0.25">
      <c r="A997">
        <v>996</v>
      </c>
      <c r="B997">
        <v>1</v>
      </c>
      <c r="C997">
        <v>496</v>
      </c>
      <c r="D997">
        <v>15669</v>
      </c>
      <c r="E997">
        <v>3476</v>
      </c>
    </row>
    <row r="998" spans="1:5" x14ac:dyDescent="0.25">
      <c r="A998">
        <v>997</v>
      </c>
      <c r="B998">
        <v>1</v>
      </c>
      <c r="C998">
        <v>497</v>
      </c>
      <c r="D998">
        <v>12095</v>
      </c>
      <c r="E998">
        <v>2867</v>
      </c>
    </row>
    <row r="999" spans="1:5" x14ac:dyDescent="0.25">
      <c r="A999">
        <v>998</v>
      </c>
      <c r="B999">
        <v>1</v>
      </c>
      <c r="C999">
        <v>498</v>
      </c>
      <c r="D999">
        <v>12476</v>
      </c>
      <c r="E999">
        <v>2618</v>
      </c>
    </row>
    <row r="1000" spans="1:5" x14ac:dyDescent="0.25">
      <c r="A1000">
        <v>999</v>
      </c>
      <c r="B1000">
        <v>1</v>
      </c>
      <c r="C1000">
        <v>499</v>
      </c>
      <c r="D1000">
        <v>13755</v>
      </c>
      <c r="E1000">
        <v>2809</v>
      </c>
    </row>
    <row r="1001" spans="1:5" x14ac:dyDescent="0.25">
      <c r="A1001">
        <v>1000</v>
      </c>
      <c r="B1001">
        <v>1</v>
      </c>
      <c r="C1001">
        <v>500</v>
      </c>
      <c r="D1001">
        <v>17394</v>
      </c>
      <c r="E1001">
        <v>31074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Michal Molitoris</cp:lastModifiedBy>
  <dcterms:created xsi:type="dcterms:W3CDTF">2021-04-01T11:49:58Z</dcterms:created>
  <dcterms:modified xsi:type="dcterms:W3CDTF">2021-04-01T12:00:27Z</dcterms:modified>
</cp:coreProperties>
</file>