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Nodes!$A$1:$D$50</definedName>
  </definedNames>
  <calcPr calcId="144525"/>
</workbook>
</file>

<file path=xl/sharedStrings.xml><?xml version="1.0" encoding="utf-8"?>
<sst xmlns="http://schemas.openxmlformats.org/spreadsheetml/2006/main" count="100" uniqueCount="49">
  <si>
    <t>hostname / tower_id</t>
  </si>
  <si>
    <t>ip_loopback</t>
  </si>
  <si>
    <t>node_type</t>
  </si>
  <si>
    <t>emr_id</t>
  </si>
  <si>
    <t>KDR-PUW-BNG1-M4</t>
  </si>
  <si>
    <t>172.16.0.116</t>
  </si>
  <si>
    <t>BNG</t>
  </si>
  <si>
    <t>SUL-SG-KDI-0002-ME1-ZTE</t>
  </si>
  <si>
    <t>172.28.10.58</t>
  </si>
  <si>
    <t>CSR</t>
  </si>
  <si>
    <t>SUL-SG-KDI-0002</t>
  </si>
  <si>
    <t>172.26.144.3</t>
  </si>
  <si>
    <t>BTS</t>
  </si>
  <si>
    <t>EMR-27884</t>
  </si>
  <si>
    <t>SUL-SG-KDI-0003-ME1-ZTE</t>
  </si>
  <si>
    <t>172.28.11.130</t>
  </si>
  <si>
    <t>SUL-SG-KDI-0008-ME1-ZTE</t>
  </si>
  <si>
    <t>172.28.11.184</t>
  </si>
  <si>
    <t>SUL-SG-KDI-0006-ME1-ZTE</t>
  </si>
  <si>
    <t>172.28.11.197</t>
  </si>
  <si>
    <t>SUL-SG-KDI-0005-ME1-ZTE</t>
  </si>
  <si>
    <t>172.28.11.206</t>
  </si>
  <si>
    <t>SUL-SG-KDI-0004-ME1-ZTE</t>
  </si>
  <si>
    <t>172.28.11.212</t>
  </si>
  <si>
    <t>SUL-SG-KDI-0009-ME1-ZTE</t>
  </si>
  <si>
    <t>172.28.11.245</t>
  </si>
  <si>
    <t>SUL-SG-KDI-0007-ME1-ZTE</t>
  </si>
  <si>
    <t>172.28.12.132</t>
  </si>
  <si>
    <t>SUL-SG-KDI-0003</t>
  </si>
  <si>
    <t>EMR-24759</t>
  </si>
  <si>
    <t>SUL-SG-KDI-0008</t>
  </si>
  <si>
    <t>EMR-33812</t>
  </si>
  <si>
    <t>SUL-SG-KDI-0006</t>
  </si>
  <si>
    <t>EMR-41435</t>
  </si>
  <si>
    <t>SUL-SG-KDI-0005</t>
  </si>
  <si>
    <t>EMR-43639</t>
  </si>
  <si>
    <t>SUL-SG-KDI-0004</t>
  </si>
  <si>
    <t>EMR-45882</t>
  </si>
  <si>
    <t>SUL-SG-KDI-0009</t>
  </si>
  <si>
    <t>EMR-00945</t>
  </si>
  <si>
    <t>SUL-SG-KDI-0007</t>
  </si>
  <si>
    <t>EMR-41242</t>
  </si>
  <si>
    <t>KDR-POS-OLT1-ZTE</t>
  </si>
  <si>
    <t>172.17.28.84</t>
  </si>
  <si>
    <t>OLT</t>
  </si>
  <si>
    <t>KDR-BRG-OLT1-ZTE</t>
  </si>
  <si>
    <t>172.17.28.83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</si>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</sst>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</font>
    <font>
      <b/>
      <sz val="12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5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6" borderId="9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16" borderId="5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0" xfId="0" applyFont="1" applyFill="1" applyAlignment="1"/>
    <xf numFmtId="0" fontId="7" fillId="0" borderId="2" xfId="0" applyFont="1" applyFill="1" applyBorder="1" applyAlignment="1"/>
    <xf numFmtId="0" fontId="3" fillId="0" borderId="2" xfId="0" applyFont="1" applyFill="1" applyBorder="1" applyAlignment="1"/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/>
    <xf numFmtId="0" fontId="4" fillId="0" borderId="3" xfId="0" applyFont="1" applyFill="1" applyBorder="1" applyAlignment="1"/>
    <xf numFmtId="0" fontId="3" fillId="0" borderId="2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0" fillId="0" borderId="2" xfId="0" applyBorder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1" fillId="3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/>
    <xf numFmtId="0" fontId="12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4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1"/>
  <sheetViews>
    <sheetView tabSelected="1" workbookViewId="0">
      <selection activeCell="C14" sqref="C14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5" t="s">
        <v>0</v>
      </c>
      <c r="B1" s="15" t="s">
        <v>1</v>
      </c>
      <c r="C1" s="15" t="s">
        <v>2</v>
      </c>
      <c r="D1" s="15" t="s">
        <v>3</v>
      </c>
    </row>
    <row r="2" spans="1:4">
      <c r="A2" s="2" t="s">
        <v>4</v>
      </c>
      <c r="B2" s="14" t="s">
        <v>5</v>
      </c>
      <c r="C2" s="16" t="s">
        <v>6</v>
      </c>
      <c r="D2" s="6"/>
    </row>
    <row r="3" ht="15.6" spans="1:4">
      <c r="A3" s="4" t="s">
        <v>7</v>
      </c>
      <c r="B3" s="7" t="s">
        <v>8</v>
      </c>
      <c r="C3" s="16" t="s">
        <v>9</v>
      </c>
      <c r="D3" s="17"/>
    </row>
    <row r="4" spans="1:4">
      <c r="A4" s="2" t="s">
        <v>10</v>
      </c>
      <c r="B4" s="6" t="s">
        <v>11</v>
      </c>
      <c r="C4" s="16" t="s">
        <v>12</v>
      </c>
      <c r="D4" s="6" t="s">
        <v>13</v>
      </c>
    </row>
    <row r="5" spans="1:4">
      <c r="A5" s="2" t="s">
        <v>14</v>
      </c>
      <c r="B5" s="7" t="s">
        <v>15</v>
      </c>
      <c r="C5" s="16" t="s">
        <v>9</v>
      </c>
      <c r="D5" s="6"/>
    </row>
    <row r="6" ht="15.6" spans="1:4">
      <c r="A6" s="4" t="s">
        <v>16</v>
      </c>
      <c r="B6" s="7" t="s">
        <v>17</v>
      </c>
      <c r="C6" s="16" t="s">
        <v>9</v>
      </c>
      <c r="D6" s="17"/>
    </row>
    <row r="7" ht="15.6" spans="1:4">
      <c r="A7" s="4" t="s">
        <v>18</v>
      </c>
      <c r="B7" s="7" t="s">
        <v>19</v>
      </c>
      <c r="C7" s="16" t="s">
        <v>9</v>
      </c>
      <c r="D7" s="17"/>
    </row>
    <row r="8" ht="15.6" spans="1:4">
      <c r="A8" s="4" t="s">
        <v>20</v>
      </c>
      <c r="B8" s="6" t="s">
        <v>21</v>
      </c>
      <c r="C8" s="16" t="s">
        <v>9</v>
      </c>
      <c r="D8" s="17"/>
    </row>
    <row r="9" ht="15.6" spans="1:4">
      <c r="A9" s="4" t="s">
        <v>22</v>
      </c>
      <c r="B9" s="6" t="s">
        <v>23</v>
      </c>
      <c r="C9" s="16" t="s">
        <v>9</v>
      </c>
      <c r="D9" s="17"/>
    </row>
    <row r="10" ht="15.6" spans="1:4">
      <c r="A10" s="4" t="s">
        <v>24</v>
      </c>
      <c r="B10" s="6" t="s">
        <v>25</v>
      </c>
      <c r="C10" s="16" t="s">
        <v>9</v>
      </c>
      <c r="D10" s="17"/>
    </row>
    <row r="11" ht="15.6" spans="1:4">
      <c r="A11" s="4" t="s">
        <v>26</v>
      </c>
      <c r="B11" s="6" t="s">
        <v>27</v>
      </c>
      <c r="C11" s="16" t="s">
        <v>9</v>
      </c>
      <c r="D11" s="17"/>
    </row>
    <row r="12" ht="15.6" spans="1:4">
      <c r="A12" s="4" t="s">
        <v>28</v>
      </c>
      <c r="B12" s="7"/>
      <c r="C12" s="16" t="s">
        <v>12</v>
      </c>
      <c r="D12" s="17" t="s">
        <v>29</v>
      </c>
    </row>
    <row r="13" ht="15.6" spans="1:4">
      <c r="A13" s="4" t="s">
        <v>30</v>
      </c>
      <c r="B13" s="7"/>
      <c r="C13" s="16" t="s">
        <v>12</v>
      </c>
      <c r="D13" s="17" t="s">
        <v>31</v>
      </c>
    </row>
    <row r="14" ht="15.6" spans="1:4">
      <c r="A14" s="4" t="s">
        <v>32</v>
      </c>
      <c r="B14" s="7"/>
      <c r="C14" s="16" t="s">
        <v>12</v>
      </c>
      <c r="D14" s="17" t="s">
        <v>33</v>
      </c>
    </row>
    <row r="15" ht="15.6" spans="1:4">
      <c r="A15" s="4" t="s">
        <v>34</v>
      </c>
      <c r="B15" s="7"/>
      <c r="C15" s="16" t="s">
        <v>12</v>
      </c>
      <c r="D15" s="17" t="s">
        <v>35</v>
      </c>
    </row>
    <row r="16" ht="15.6" spans="1:4">
      <c r="A16" s="18" t="s">
        <v>36</v>
      </c>
      <c r="B16" s="7"/>
      <c r="C16" s="16" t="s">
        <v>12</v>
      </c>
      <c r="D16" s="17" t="s">
        <v>37</v>
      </c>
    </row>
    <row r="17" spans="1:4">
      <c r="A17" s="19" t="s">
        <v>38</v>
      </c>
      <c r="B17" s="7"/>
      <c r="C17" s="16" t="s">
        <v>12</v>
      </c>
      <c r="D17" s="20" t="s">
        <v>39</v>
      </c>
    </row>
    <row r="18" spans="1:4">
      <c r="A18" s="2" t="s">
        <v>40</v>
      </c>
      <c r="B18" s="6"/>
      <c r="C18" s="16" t="s">
        <v>12</v>
      </c>
      <c r="D18" s="21" t="s">
        <v>41</v>
      </c>
    </row>
    <row r="19" spans="1:4">
      <c r="A19" s="2" t="s">
        <v>42</v>
      </c>
      <c r="B19" s="7" t="s">
        <v>43</v>
      </c>
      <c r="C19" s="16" t="s">
        <v>44</v>
      </c>
      <c r="D19" s="21"/>
    </row>
    <row r="20" spans="1:4">
      <c r="A20" s="2" t="s">
        <v>45</v>
      </c>
      <c r="B20" s="6" t="s">
        <v>46</v>
      </c>
      <c r="C20" s="16" t="s">
        <v>44</v>
      </c>
      <c r="D20" s="21"/>
    </row>
    <row r="21" spans="1:4">
      <c r="A21" s="5"/>
      <c r="B21" s="7"/>
      <c r="C21" s="16"/>
      <c r="D21" s="20"/>
    </row>
    <row r="22" spans="1:4">
      <c r="A22" s="5"/>
      <c r="B22" s="7"/>
      <c r="C22" s="16"/>
      <c r="D22" s="20"/>
    </row>
    <row r="23" spans="1:4">
      <c r="A23" s="5"/>
      <c r="B23" s="7"/>
      <c r="C23" s="16"/>
      <c r="D23" s="20"/>
    </row>
    <row r="24" spans="1:4">
      <c r="A24" s="5"/>
      <c r="B24" s="7"/>
      <c r="C24" s="16"/>
      <c r="D24" s="20"/>
    </row>
    <row r="25" ht="15.6" spans="1:4">
      <c r="A25" s="4"/>
      <c r="B25" s="8"/>
      <c r="C25" s="16"/>
      <c r="D25" s="22"/>
    </row>
    <row r="26" ht="15.6" spans="1:4">
      <c r="A26" s="9"/>
      <c r="B26" s="9"/>
      <c r="C26" s="16"/>
      <c r="D26" s="14"/>
    </row>
    <row r="27" ht="15.6" spans="1:4">
      <c r="A27" s="9"/>
      <c r="B27" s="9"/>
      <c r="C27" s="16"/>
      <c r="D27" s="14"/>
    </row>
    <row r="28" ht="15.6" spans="1:4">
      <c r="A28" s="9"/>
      <c r="B28" s="9"/>
      <c r="C28" s="16"/>
      <c r="D28" s="14"/>
    </row>
    <row r="29" spans="1:4">
      <c r="A29" s="14"/>
      <c r="B29" s="14"/>
      <c r="C29" s="16"/>
      <c r="D29" s="14"/>
    </row>
    <row r="30" spans="1:4">
      <c r="A30" s="14"/>
      <c r="B30" s="14"/>
      <c r="C30" s="16"/>
      <c r="D30" s="14"/>
    </row>
    <row r="31" spans="1:4">
      <c r="A31" s="14"/>
      <c r="B31" s="14"/>
      <c r="C31" s="16"/>
      <c r="D31" s="14"/>
    </row>
    <row r="32" spans="1:4">
      <c r="A32" s="23"/>
      <c r="B32" s="23"/>
      <c r="C32" s="23"/>
      <c r="D32" s="23"/>
    </row>
    <row r="33" spans="1:4">
      <c r="A33" s="23"/>
      <c r="B33" s="23"/>
      <c r="C33" s="23"/>
      <c r="D33" s="23"/>
    </row>
    <row r="34" spans="1:4">
      <c r="A34" s="23"/>
      <c r="B34" s="23"/>
      <c r="C34" s="23"/>
      <c r="D34" s="23"/>
    </row>
    <row r="35" spans="1:4">
      <c r="A35" s="14"/>
      <c r="B35" s="14"/>
      <c r="C35" s="14"/>
      <c r="D35" s="14"/>
    </row>
    <row r="36" spans="1:4">
      <c r="A36" s="14"/>
      <c r="B36" s="14"/>
      <c r="C36" s="14"/>
      <c r="D36" s="14"/>
    </row>
    <row r="37" spans="1:4">
      <c r="A37" s="12"/>
      <c r="B37" s="12"/>
      <c r="C37" s="16"/>
      <c r="D37" s="24"/>
    </row>
    <row r="38" spans="1:4">
      <c r="A38" s="14"/>
      <c r="B38" s="14"/>
      <c r="C38" s="16"/>
      <c r="D38" s="25"/>
    </row>
    <row r="39" spans="1:4">
      <c r="A39" s="14"/>
      <c r="B39" s="14"/>
      <c r="C39" s="14"/>
      <c r="D39" s="14"/>
    </row>
    <row r="40" spans="1:4">
      <c r="A40" s="14"/>
      <c r="B40" s="14"/>
      <c r="C40" s="16"/>
      <c r="D40" s="14"/>
    </row>
    <row r="41" spans="1:4">
      <c r="A41" s="14"/>
      <c r="B41" s="14"/>
      <c r="C41" s="14"/>
      <c r="D41" s="14"/>
    </row>
    <row r="42" spans="1:4">
      <c r="A42" s="12"/>
      <c r="B42" s="12"/>
      <c r="C42" s="16"/>
      <c r="D42" s="14"/>
    </row>
    <row r="43" ht="15.6" spans="1:4">
      <c r="A43" s="9"/>
      <c r="B43" s="9"/>
      <c r="C43" s="16"/>
      <c r="D43" s="14"/>
    </row>
    <row r="44" spans="1:4">
      <c r="A44" s="14"/>
      <c r="B44" s="14"/>
      <c r="C44" s="16"/>
      <c r="D44" s="25"/>
    </row>
    <row r="45" ht="15.6" spans="1:3">
      <c r="A45" s="9"/>
      <c r="B45"/>
      <c r="C45" s="26"/>
    </row>
    <row r="46" spans="1:3">
      <c r="A46" s="13"/>
      <c r="B46"/>
      <c r="C46" s="26"/>
    </row>
    <row r="47" spans="1:3">
      <c r="A47" s="10"/>
      <c r="B47"/>
      <c r="C47" s="26"/>
    </row>
    <row r="48" spans="1:4">
      <c r="A48" s="14"/>
      <c r="B48" s="27"/>
      <c r="C48" s="16"/>
      <c r="D48" s="28"/>
    </row>
    <row r="49" spans="1:4">
      <c r="A49" s="27"/>
      <c r="B49" s="27"/>
      <c r="C49" s="16"/>
      <c r="D49" s="26"/>
    </row>
    <row r="50" ht="15.15" spans="1:4">
      <c r="A50" s="27"/>
      <c r="B50" s="27"/>
      <c r="C50" s="16"/>
      <c r="D50" s="29"/>
    </row>
    <row r="51" ht="15.15" spans="1:3">
      <c r="A51" s="30"/>
      <c r="B51"/>
      <c r="C51" s="16"/>
    </row>
  </sheetData>
  <autoFilter ref="A1:D50">
    <sortState ref="A2:D50">
      <sortCondition ref="C1"/>
    </sortState>
    <extLst/>
  </autoFilter>
  <conditionalFormatting sqref="D23:D25">
    <cfRule type="duplicateValues" dxfId="0" priority="3"/>
  </conditionalFormatting>
  <conditionalFormatting sqref="A1;A4:A1048576">
    <cfRule type="duplicateValues" dxfId="1" priority="1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5"/>
  <sheetViews>
    <sheetView workbookViewId="0">
      <selection activeCell="A19" sqref="A19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47</v>
      </c>
      <c r="B1" s="1" t="s">
        <v>48</v>
      </c>
    </row>
    <row r="2" spans="1:2">
      <c r="A2" s="2" t="s">
        <v>4</v>
      </c>
      <c r="B2" s="2" t="s">
        <v>7</v>
      </c>
    </row>
    <row r="3" spans="1:2">
      <c r="A3" s="2" t="s">
        <v>7</v>
      </c>
      <c r="B3" s="3" t="s">
        <v>10</v>
      </c>
    </row>
    <row r="4" spans="1:2">
      <c r="A4" s="3" t="s">
        <v>28</v>
      </c>
      <c r="B4" s="3" t="s">
        <v>14</v>
      </c>
    </row>
    <row r="5" spans="1:2">
      <c r="A5" s="3" t="s">
        <v>30</v>
      </c>
      <c r="B5" s="3" t="s">
        <v>16</v>
      </c>
    </row>
    <row r="6" spans="1:2">
      <c r="A6" s="2" t="s">
        <v>32</v>
      </c>
      <c r="B6" s="2" t="s">
        <v>18</v>
      </c>
    </row>
    <row r="7" spans="1:2">
      <c r="A7" s="2" t="s">
        <v>34</v>
      </c>
      <c r="B7" s="2" t="s">
        <v>20</v>
      </c>
    </row>
    <row r="8" spans="1:2">
      <c r="A8" s="2" t="s">
        <v>36</v>
      </c>
      <c r="B8" s="2" t="s">
        <v>22</v>
      </c>
    </row>
    <row r="9" ht="15.6" spans="1:2">
      <c r="A9" s="2" t="s">
        <v>38</v>
      </c>
      <c r="B9" s="4" t="s">
        <v>24</v>
      </c>
    </row>
    <row r="10" spans="1:2">
      <c r="A10" s="5" t="s">
        <v>40</v>
      </c>
      <c r="B10" s="3" t="s">
        <v>26</v>
      </c>
    </row>
    <row r="11" spans="1:2">
      <c r="A11" s="5" t="s">
        <v>14</v>
      </c>
      <c r="B11" s="3" t="s">
        <v>20</v>
      </c>
    </row>
    <row r="12" spans="1:2">
      <c r="A12" s="5" t="s">
        <v>16</v>
      </c>
      <c r="B12" s="3" t="s">
        <v>42</v>
      </c>
    </row>
    <row r="13" spans="1:2">
      <c r="A13" s="5" t="s">
        <v>18</v>
      </c>
      <c r="B13" s="3" t="s">
        <v>45</v>
      </c>
    </row>
    <row r="14" spans="1:2">
      <c r="A14" s="5" t="s">
        <v>20</v>
      </c>
      <c r="B14" s="3" t="s">
        <v>4</v>
      </c>
    </row>
    <row r="15" spans="1:2">
      <c r="A15" s="5" t="s">
        <v>22</v>
      </c>
      <c r="B15" s="3" t="s">
        <v>4</v>
      </c>
    </row>
    <row r="16" spans="1:2">
      <c r="A16" s="5" t="s">
        <v>24</v>
      </c>
      <c r="B16" s="3" t="s">
        <v>45</v>
      </c>
    </row>
    <row r="17" spans="1:2">
      <c r="A17" s="5" t="s">
        <v>26</v>
      </c>
      <c r="B17" s="3" t="s">
        <v>4</v>
      </c>
    </row>
    <row r="18" spans="1:2">
      <c r="A18" s="2" t="s">
        <v>4</v>
      </c>
      <c r="B18" s="3" t="s">
        <v>42</v>
      </c>
    </row>
    <row r="19" spans="1:2">
      <c r="A19" s="2" t="s">
        <v>4</v>
      </c>
      <c r="B19" s="3" t="s">
        <v>45</v>
      </c>
    </row>
    <row r="20" spans="1:2">
      <c r="A20" s="5"/>
      <c r="B20" s="6"/>
    </row>
    <row r="21" spans="1:2">
      <c r="A21" s="5"/>
      <c r="B21" s="6"/>
    </row>
    <row r="22" spans="1:2">
      <c r="A22" s="5"/>
      <c r="B22" s="2"/>
    </row>
    <row r="23" spans="1:2">
      <c r="A23" s="5"/>
      <c r="B23" s="2"/>
    </row>
    <row r="24" spans="1:2">
      <c r="A24" s="5"/>
      <c r="B24" s="6"/>
    </row>
    <row r="25" spans="1:2">
      <c r="A25" s="6"/>
      <c r="B25" s="6"/>
    </row>
    <row r="26" spans="1:2">
      <c r="A26" s="5"/>
      <c r="B26" s="6"/>
    </row>
    <row r="27" spans="1:2">
      <c r="A27" s="5"/>
      <c r="B27" s="6"/>
    </row>
    <row r="28" spans="1:2">
      <c r="A28" s="5"/>
      <c r="B28" s="6"/>
    </row>
    <row r="29" spans="1:2">
      <c r="A29" s="5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ht="15.6" spans="1:2">
      <c r="A33" s="7"/>
      <c r="B33" s="8"/>
    </row>
    <row r="34" ht="15.6" spans="1:2">
      <c r="A34" s="7"/>
      <c r="B34" s="8"/>
    </row>
    <row r="35" ht="15.6" spans="1:2">
      <c r="A35" s="7"/>
      <c r="B35" s="8"/>
    </row>
    <row r="36" ht="15.6" spans="1:2">
      <c r="A36" s="8"/>
      <c r="B36" s="8"/>
    </row>
    <row r="37" ht="15.6" spans="1:2">
      <c r="A37" s="8"/>
      <c r="B37" s="8"/>
    </row>
    <row r="38" ht="15.6" spans="1:2">
      <c r="A38" s="8"/>
      <c r="B38" s="9"/>
    </row>
    <row r="39" ht="15.6" spans="1:2">
      <c r="A39" s="10"/>
      <c r="B39" s="9"/>
    </row>
    <row r="40" ht="15.6" spans="1:2">
      <c r="A40" s="10"/>
      <c r="B40" s="9"/>
    </row>
    <row r="41" spans="1:2">
      <c r="A41" s="10"/>
      <c r="B41" s="11"/>
    </row>
    <row r="42" ht="15.6" spans="1:2">
      <c r="A42" s="10"/>
      <c r="B42" s="9"/>
    </row>
    <row r="43" ht="15.6" spans="1:2">
      <c r="A43" s="12"/>
      <c r="B43" s="9"/>
    </row>
    <row r="44" spans="1:2">
      <c r="A44" s="12"/>
      <c r="B44" s="13"/>
    </row>
    <row r="45" spans="1:2">
      <c r="A45" s="12"/>
      <c r="B45" s="13"/>
    </row>
    <row r="46" spans="1:2">
      <c r="A46" s="12"/>
      <c r="B46" s="14"/>
    </row>
    <row r="47" spans="1:1">
      <c r="A47" s="12"/>
    </row>
    <row r="48" spans="1:2">
      <c r="A48" s="11"/>
      <c r="B48" s="14"/>
    </row>
    <row r="49" ht="15.6" spans="1:2">
      <c r="A49" s="11"/>
      <c r="B49" s="9"/>
    </row>
    <row r="50" spans="1:2">
      <c r="A50" s="11"/>
      <c r="B50" s="10"/>
    </row>
    <row r="51" spans="1:2">
      <c r="A51" s="11"/>
      <c r="B51" s="10"/>
    </row>
    <row r="52" spans="1:2">
      <c r="A52" s="11"/>
      <c r="B52" s="10"/>
    </row>
    <row r="53" ht="15.6" spans="1:1">
      <c r="A53" s="9"/>
    </row>
    <row r="54" ht="15.6" spans="1:1">
      <c r="A54" s="9"/>
    </row>
    <row r="55" ht="15.6" spans="1:1">
      <c r="A55" s="9"/>
    </row>
    <row r="61" ht="15.6" spans="1:1">
      <c r="A61" s="9"/>
    </row>
    <row r="62" ht="15.6" spans="1:1">
      <c r="A62" s="9"/>
    </row>
    <row r="63" ht="15.6" spans="1:2">
      <c r="A63" s="9"/>
      <c r="B63" s="9"/>
    </row>
    <row r="64" ht="15.6" spans="1:1">
      <c r="A64" s="9"/>
    </row>
    <row r="65" ht="15.6" spans="1:1">
      <c r="A65" s="9"/>
    </row>
    <row r="66" ht="15.6" spans="1:2">
      <c r="A66" s="9"/>
      <c r="B66" s="9"/>
    </row>
    <row r="67" ht="15.6" spans="1:1">
      <c r="A67" s="9"/>
    </row>
    <row r="73" spans="1:1">
      <c r="A73" s="12"/>
    </row>
    <row r="74" spans="1:1">
      <c r="A74" s="12"/>
    </row>
    <row r="75" spans="1:1">
      <c r="A75" s="12"/>
    </row>
  </sheetData>
  <conditionalFormatting sqref="B6">
    <cfRule type="duplicateValues" dxfId="1" priority="4"/>
  </conditionalFormatting>
  <conditionalFormatting sqref="B7">
    <cfRule type="duplicateValues" dxfId="1" priority="3"/>
  </conditionalFormatting>
  <conditionalFormatting sqref="B8">
    <cfRule type="duplicateValues" dxfId="1" priority="2"/>
  </conditionalFormatting>
  <conditionalFormatting sqref="B9">
    <cfRule type="duplicateValues" dxfId="1" priority="1"/>
  </conditionalFormatting>
  <conditionalFormatting sqref="A26">
    <cfRule type="duplicateValues" dxfId="1" priority="14"/>
  </conditionalFormatting>
  <conditionalFormatting sqref="B46">
    <cfRule type="duplicateValues" dxfId="1" priority="7"/>
  </conditionalFormatting>
  <conditionalFormatting sqref="B47">
    <cfRule type="duplicateValues" dxfId="0" priority="29"/>
  </conditionalFormatting>
  <conditionalFormatting sqref="B48">
    <cfRule type="duplicateValues" dxfId="0" priority="28"/>
  </conditionalFormatting>
  <conditionalFormatting sqref="B53">
    <cfRule type="duplicateValues" dxfId="0" priority="53"/>
  </conditionalFormatting>
  <conditionalFormatting sqref="B54">
    <cfRule type="duplicateValues" dxfId="0" priority="51"/>
  </conditionalFormatting>
  <conditionalFormatting sqref="A57">
    <cfRule type="duplicateValues" dxfId="0" priority="6"/>
  </conditionalFormatting>
  <conditionalFormatting sqref="A58">
    <cfRule type="duplicateValues" dxfId="0" priority="5"/>
  </conditionalFormatting>
  <conditionalFormatting sqref="B63">
    <cfRule type="duplicateValues" dxfId="0" priority="22"/>
  </conditionalFormatting>
  <conditionalFormatting sqref="A73">
    <cfRule type="duplicateValues" dxfId="0" priority="21"/>
  </conditionalFormatting>
  <conditionalFormatting sqref="A20:A21">
    <cfRule type="duplicateValues" dxfId="1" priority="16"/>
  </conditionalFormatting>
  <conditionalFormatting sqref="A27:A29">
    <cfRule type="duplicateValues" dxfId="1" priority="13"/>
  </conditionalFormatting>
  <conditionalFormatting sqref="A43:A47">
    <cfRule type="duplicateValues" dxfId="1" priority="8"/>
  </conditionalFormatting>
  <conditionalFormatting sqref="A74:A75">
    <cfRule type="duplicateValues" dxfId="0" priority="20"/>
  </conditionalFormatting>
  <conditionalFormatting sqref="B22:B23">
    <cfRule type="duplicateValues" dxfId="1" priority="15"/>
  </conditionalFormatting>
  <conditionalFormatting sqref="A1;A68:A72;A76:A1048576">
    <cfRule type="duplicateValues" dxfId="0" priority="56"/>
  </conditionalFormatting>
  <conditionalFormatting sqref="A6:A17;A22:A24">
    <cfRule type="duplicateValues" dxfId="1" priority="1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2026-06-02T08:21:55Z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