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<sst xmlns="http://schemas.openxmlformats.org/spreadsheetml/2006/main" count="87" uniqueCount="49">
  <si>
    <t xml:space="preserve">ID</t>
  </si>
  <si>
    <t xml:space="preserve">Nama</t>
  </si>
  <si>
    <t xml:space="preserve">UTS-1_Orisinalitas</t>
  </si>
  <si>
    <t xml:space="preserve">UTS-1_Keterlibatan</t>
  </si>
  <si>
    <t xml:space="preserve">UTS-1_Humor</t>
  </si>
  <si>
    <t xml:space="preserve">UTS-1_Wawasan</t>
  </si>
  <si>
    <t xml:space="preserve">UTS-1_Rata2</t>
  </si>
  <si>
    <t xml:space="preserve">UTS-2_Orisinalitas</t>
  </si>
  <si>
    <t xml:space="preserve">UTS-2_Keterlibatan</t>
  </si>
  <si>
    <t xml:space="preserve">UTS-2_Humor</t>
  </si>
  <si>
    <t xml:space="preserve">UTS-2_Inspirasi</t>
  </si>
  <si>
    <t xml:space="preserve">UTS-2_Rata2</t>
  </si>
  <si>
    <t xml:space="preserve">UTS-3_Orisinalitas</t>
  </si>
  <si>
    <t xml:space="preserve">UTS-3_Keterlibatan</t>
  </si>
  <si>
    <t xml:space="preserve">UTS-3_Pengembangan Narasi</t>
  </si>
  <si>
    <t xml:space="preserve">UTS-3_Inspirasi</t>
  </si>
  <si>
    <t xml:space="preserve">UTS-3_Rata2</t>
  </si>
  <si>
    <t xml:space="preserve">UTS-4_Orisinalitas</t>
  </si>
  <si>
    <t xml:space="preserve">UTS-4_Keterlibatan</t>
  </si>
  <si>
    <t xml:space="preserve">UTS-4_Keautentikan</t>
  </si>
  <si>
    <t xml:space="preserve">UTS-4_Inspirasi</t>
  </si>
  <si>
    <t xml:space="preserve">UTS-4_Rata2</t>
  </si>
  <si>
    <t xml:space="preserve">UAS-1_Kejelasan</t>
  </si>
  <si>
    <t xml:space="preserve">UAS-1_Logika</t>
  </si>
  <si>
    <t xml:space="preserve">UAS-1_Validitas (Bukti/Contoh)</t>
  </si>
  <si>
    <t xml:space="preserve">UAS-1_Kegunaan</t>
  </si>
  <si>
    <t xml:space="preserve">UAS-1_Rata2</t>
  </si>
  <si>
    <t xml:space="preserve">UAS-2_Menarik (Compelling)</t>
  </si>
  <si>
    <t xml:space="preserve">UAS-2_Informatif</t>
  </si>
  <si>
    <t xml:space="preserve">UAS-2_Persuasif</t>
  </si>
  <si>
    <t xml:space="preserve">UAS-2_Menggugah (Engaging)</t>
  </si>
  <si>
    <t xml:space="preserve">UAS-2_Rata2</t>
  </si>
  <si>
    <t xml:space="preserve">UAS-3_Konten</t>
  </si>
  <si>
    <t xml:space="preserve">UAS-3_Organisasi</t>
  </si>
  <si>
    <t xml:space="preserve">UAS-3_Penyajian (Delivery)</t>
  </si>
  <si>
    <t xml:space="preserve">UAS-3_Keterlibatan Audiens</t>
  </si>
  <si>
    <t xml:space="preserve">UAS-3_Rata2</t>
  </si>
  <si>
    <t xml:space="preserve">UAS-4_Orisinalitas</t>
  </si>
  <si>
    <t xml:space="preserve">UAS-4_Kejelasan</t>
  </si>
  <si>
    <t xml:space="preserve">UAS-4_Kelayakan (Feasibility)</t>
  </si>
  <si>
    <t xml:space="preserve">UAS-4_Dampak</t>
  </si>
  <si>
    <t xml:space="preserve">UAS-4_Rata2</t>
  </si>
  <si>
    <t xml:space="preserve">Isi NIM/ID</t>
  </si>
  <si>
    <t xml:space="preserve">Isi nama mahasiswa</t>
  </si>
  <si>
    <t xml:space="preserve">Skor 0–5</t>
  </si>
  <si>
    <t xml:space="preserve">Otomatis</t>
  </si>
  <si>
    <t xml:space="preserve">Hanan Fitra Salam</t>
  </si>
  <si>
    <t xml:space="preserve">Abdullah Ahmad Yusuf</t>
  </si>
  <si>
    <t xml:space="preserve">Faizal Ali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</si>
</sst>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444444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21" activeCellId="0" sqref="F21"/>
    </sheetView>
  </sheetViews>
  <sheetFormatPr defaultColWidth="8.828125" defaultRowHeight="16.5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4.51"/>
    <col collapsed="false" customWidth="true" hidden="false" outlineLevel="0" max="42" min="3" style="1" width="18.67"/>
    <col collapsed="false" customWidth="false" hidden="false" outlineLevel="0" max="1024" min="43" style="1" width="8.84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customFormat="false" ht="16.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3" t="s">
        <v>45</v>
      </c>
      <c r="H2" s="1" t="s">
        <v>44</v>
      </c>
      <c r="I2" s="1" t="s">
        <v>44</v>
      </c>
      <c r="J2" s="1" t="s">
        <v>44</v>
      </c>
      <c r="K2" s="1" t="s">
        <v>44</v>
      </c>
      <c r="L2" s="3" t="s">
        <v>45</v>
      </c>
      <c r="M2" s="1" t="s">
        <v>44</v>
      </c>
      <c r="N2" s="1" t="s">
        <v>44</v>
      </c>
      <c r="O2" s="1" t="s">
        <v>44</v>
      </c>
      <c r="P2" s="1" t="s">
        <v>44</v>
      </c>
      <c r="Q2" s="3" t="s">
        <v>45</v>
      </c>
      <c r="R2" s="1" t="s">
        <v>44</v>
      </c>
      <c r="S2" s="1" t="s">
        <v>44</v>
      </c>
      <c r="T2" s="1" t="s">
        <v>44</v>
      </c>
      <c r="U2" s="1" t="s">
        <v>44</v>
      </c>
      <c r="V2" s="3" t="s">
        <v>45</v>
      </c>
      <c r="W2" s="1" t="s">
        <v>44</v>
      </c>
      <c r="X2" s="1" t="s">
        <v>44</v>
      </c>
      <c r="Y2" s="1" t="s">
        <v>44</v>
      </c>
      <c r="Z2" s="1" t="s">
        <v>44</v>
      </c>
      <c r="AA2" s="3" t="s">
        <v>45</v>
      </c>
      <c r="AB2" s="1" t="s">
        <v>44</v>
      </c>
      <c r="AC2" s="1" t="s">
        <v>44</v>
      </c>
      <c r="AD2" s="1" t="s">
        <v>44</v>
      </c>
      <c r="AE2" s="1" t="s">
        <v>44</v>
      </c>
      <c r="AF2" s="3" t="s">
        <v>45</v>
      </c>
      <c r="AG2" s="1" t="s">
        <v>44</v>
      </c>
      <c r="AH2" s="1" t="s">
        <v>44</v>
      </c>
      <c r="AI2" s="1" t="s">
        <v>44</v>
      </c>
      <c r="AJ2" s="1" t="s">
        <v>44</v>
      </c>
      <c r="AK2" s="3" t="s">
        <v>45</v>
      </c>
      <c r="AL2" s="1" t="s">
        <v>44</v>
      </c>
      <c r="AM2" s="1" t="s">
        <v>44</v>
      </c>
      <c r="AN2" s="1" t="s">
        <v>44</v>
      </c>
      <c r="AO2" s="1" t="s">
        <v>44</v>
      </c>
      <c r="AP2" s="3" t="s">
        <v>45</v>
      </c>
    </row>
    <row r="3" customFormat="false" ht="13.8" hidden="false" customHeight="false" outlineLevel="0" collapsed="false">
      <c r="A3" s="1" t="n">
        <v>18222133</v>
      </c>
      <c r="B3" s="1" t="s">
        <v>46</v>
      </c>
      <c r="C3" s="1" t="n">
        <v>5</v>
      </c>
      <c r="D3" s="1" t="n">
        <v>5</v>
      </c>
      <c r="E3" s="1" t="n">
        <v>4</v>
      </c>
      <c r="F3" s="1" t="n">
        <v>5</v>
      </c>
      <c r="G3" s="4" t="n">
        <f aca="false">IF(COUNT(C3:F3)=0,"",AVERAGE(C3:F3))</f>
        <v>4.75</v>
      </c>
      <c r="H3" s="1" t="n">
        <v>4</v>
      </c>
      <c r="I3" s="1" t="n">
        <v>5</v>
      </c>
      <c r="J3" s="1" t="n">
        <v>4</v>
      </c>
      <c r="K3" s="1" t="n">
        <v>5</v>
      </c>
      <c r="L3" s="4" t="n">
        <f aca="false">IF(COUNT(H3:K3)=0,"",AVERAGE(H3:K3))</f>
        <v>4.5</v>
      </c>
      <c r="M3" s="1" t="n">
        <v>5</v>
      </c>
      <c r="N3" s="1" t="n">
        <v>5</v>
      </c>
      <c r="O3" s="1" t="n">
        <v>4</v>
      </c>
      <c r="P3" s="1" t="n">
        <v>5</v>
      </c>
      <c r="Q3" s="4" t="n">
        <f aca="false">IF(COUNT(M3:P3)=0,"",AVERAGE(M3:P3))</f>
        <v>4.75</v>
      </c>
      <c r="R3" s="1" t="n">
        <v>5</v>
      </c>
      <c r="S3" s="1" t="n">
        <v>4</v>
      </c>
      <c r="T3" s="1" t="n">
        <v>5</v>
      </c>
      <c r="U3" s="1" t="n">
        <v>5</v>
      </c>
      <c r="V3" s="4" t="n">
        <f aca="false">IF(COUNT(R3:U3)=0,"",AVERAGE(R3:U3))</f>
        <v>4.75</v>
      </c>
    </row>
    <row r="4" customFormat="false" ht="13.8" hidden="false" customHeight="false" outlineLevel="0" collapsed="false">
      <c r="A4" s="1" t="n">
        <v>18224073</v>
      </c>
      <c r="B4" s="1" t="s">
        <v>47</v>
      </c>
      <c r="C4" s="1" t="n">
        <v>4</v>
      </c>
      <c r="D4" s="1" t="n">
        <v>5</v>
      </c>
      <c r="E4" s="1" t="n">
        <v>4</v>
      </c>
      <c r="F4" s="1" t="n">
        <v>5</v>
      </c>
      <c r="G4" s="4" t="n">
        <f aca="false">IF(COUNT(C4:F4)=0,"",AVERAGE(C4:F4))</f>
        <v>4.5</v>
      </c>
      <c r="H4" s="1" t="n">
        <v>4</v>
      </c>
      <c r="I4" s="1" t="n">
        <v>4</v>
      </c>
      <c r="J4" s="1" t="n">
        <v>4</v>
      </c>
      <c r="K4" s="1" t="n">
        <v>5</v>
      </c>
      <c r="L4" s="4" t="n">
        <f aca="false">IF(COUNT(H4:K4)=0,"",AVERAGE(H4:K4))</f>
        <v>4.25</v>
      </c>
      <c r="M4" s="1" t="n">
        <v>4</v>
      </c>
      <c r="N4" s="1" t="n">
        <v>5</v>
      </c>
      <c r="O4" s="1" t="n">
        <v>4</v>
      </c>
      <c r="P4" s="1" t="n">
        <v>4</v>
      </c>
      <c r="Q4" s="4" t="n">
        <f aca="false">IF(COUNT(M4:P4)=0,"",AVERAGE(M4:P4))</f>
        <v>4.25</v>
      </c>
      <c r="R4" s="1" t="n">
        <v>4</v>
      </c>
      <c r="S4" s="1" t="n">
        <v>4</v>
      </c>
      <c r="T4" s="1" t="n">
        <v>5</v>
      </c>
      <c r="U4" s="1" t="n">
        <v>4</v>
      </c>
      <c r="V4" s="4" t="n">
        <f aca="false">IF(COUNT(R4:U4)=0,"",AVERAGE(R4:U4))</f>
        <v>4.25</v>
      </c>
      <c r="AA4" s="4" t="str">
        <f aca="false">IF(COUNT(W4:Z4)=0,"",AVERAGE(W4:Z4))</f>
        <v/>
      </c>
      <c r="AF4" s="4" t="str">
        <f aca="false">IF(COUNT(AB4:AE4)=0,"",AVERAGE(AB4:AE4))</f>
        <v/>
      </c>
      <c r="AK4" s="4" t="str">
        <f aca="false">IF(COUNT(AG4:AJ4)=0,"",AVERAGE(AG4:AJ4))</f>
        <v/>
      </c>
      <c r="AP4" s="4" t="str">
        <f aca="false">IF(COUNT(AL4:AO4)=0,"",AVERAGE(AL4:AO4))</f>
        <v/>
      </c>
    </row>
    <row r="5" customFormat="false" ht="13.8" hidden="false" customHeight="false" outlineLevel="0" collapsed="false">
      <c r="A5" s="1" t="n">
        <v>18224007</v>
      </c>
      <c r="B5" s="1" t="s">
        <v>48</v>
      </c>
      <c r="C5" s="1" t="n">
        <v>4</v>
      </c>
      <c r="D5" s="1" t="n">
        <v>5</v>
      </c>
      <c r="E5" s="1" t="n">
        <v>4</v>
      </c>
      <c r="F5" s="1" t="n">
        <v>5</v>
      </c>
      <c r="G5" s="4" t="n">
        <f aca="false">IF(COUNT(C5:F5)=0,"",AVERAGE(C5:F5))</f>
        <v>4.5</v>
      </c>
      <c r="H5" s="1" t="n">
        <v>4</v>
      </c>
      <c r="I5" s="1" t="n">
        <v>4</v>
      </c>
      <c r="J5" s="1" t="n">
        <v>4</v>
      </c>
      <c r="K5" s="1" t="n">
        <v>5</v>
      </c>
      <c r="L5" s="4" t="n">
        <f aca="false">IF(COUNT(H5:K5)=0,"",AVERAGE(H5:K5))</f>
        <v>4.25</v>
      </c>
      <c r="M5" s="1" t="n">
        <v>4</v>
      </c>
      <c r="N5" s="1" t="n">
        <v>5</v>
      </c>
      <c r="O5" s="1" t="n">
        <v>4</v>
      </c>
      <c r="P5" s="1" t="n">
        <v>4</v>
      </c>
      <c r="Q5" s="4" t="n">
        <f aca="false">IF(COUNT(M5:P5)=0,"",AVERAGE(M5:P5))</f>
        <v>4.25</v>
      </c>
      <c r="R5" s="1" t="n">
        <v>4</v>
      </c>
      <c r="S5" s="1" t="n">
        <v>4</v>
      </c>
      <c r="T5" s="1" t="n">
        <v>5</v>
      </c>
      <c r="U5" s="1" t="n">
        <v>4</v>
      </c>
      <c r="V5" s="4" t="n">
        <f aca="false">IF(COUNT(R5:U5)=0,"",AVERAGE(R5:U5))</f>
        <v>4.25</v>
      </c>
      <c r="AA5" s="4" t="str">
        <f aca="false">IF(COUNT(W5:Z5)=0,"",AVERAGE(W5:Z5))</f>
        <v/>
      </c>
      <c r="AF5" s="4" t="str">
        <f aca="false">IF(COUNT(AB5:AE5)=0,"",AVERAGE(AB5:AE5))</f>
        <v/>
      </c>
      <c r="AK5" s="4" t="str">
        <f aca="false">IF(COUNT(AG5:AJ5)=0,"",AVERAGE(AG5:AJ5))</f>
        <v/>
      </c>
      <c r="AP5" s="4" t="str">
        <f aca="false">IF(COUNT(AL5:AO5)=0,"",AVERAGE(AL5:AO5))</f>
        <v/>
      </c>
    </row>
    <row r="6" customFormat="false" ht="13.8" hidden="false" customHeight="false" outlineLevel="0" collapsed="false">
      <c r="G6" s="4"/>
      <c r="L6" s="4"/>
      <c r="Q6" s="4"/>
      <c r="V6" s="4"/>
      <c r="AA6" s="4" t="str">
        <f aca="false">IF(COUNT(W6:Z6)=0,"",AVERAGE(W6:Z6))</f>
        <v/>
      </c>
      <c r="AF6" s="4" t="str">
        <f aca="false">IF(COUNT(AB6:AE6)=0,"",AVERAGE(AB6:AE6))</f>
        <v/>
      </c>
      <c r="AK6" s="4" t="str">
        <f aca="false">IF(COUNT(AG6:AJ6)=0,"",AVERAGE(AG6:AJ6))</f>
        <v/>
      </c>
      <c r="AP6" s="4" t="str">
        <f aca="false">IF(COUNT(AL6:AO6)=0,"",AVERAGE(AL6:AO6))</f>
        <v/>
      </c>
    </row>
    <row r="7" customFormat="false" ht="13.8" hidden="false" customHeight="false" outlineLevel="0" collapsed="false">
      <c r="G7" s="4"/>
      <c r="L7" s="4"/>
      <c r="Q7" s="4"/>
      <c r="V7" s="4"/>
      <c r="AA7" s="4" t="str">
        <f aca="false">IF(COUNT(W7:Z7)=0,"",AVERAGE(W7:Z7))</f>
        <v/>
      </c>
      <c r="AF7" s="4" t="str">
        <f aca="false">IF(COUNT(AB7:AE7)=0,"",AVERAGE(AB7:AE7))</f>
        <v/>
      </c>
      <c r="AK7" s="4" t="str">
        <f aca="false">IF(COUNT(AG7:AJ7)=0,"",AVERAGE(AG7:AJ7))</f>
        <v/>
      </c>
      <c r="AP7" s="4" t="str">
        <f aca="false">IF(COUNT(AL7:AO7)=0,"",AVERAGE(AL7:AO7))</f>
        <v/>
      </c>
    </row>
    <row r="8" customFormat="false" ht="13.8" hidden="false" customHeight="false" outlineLevel="0" collapsed="false">
      <c r="G8" s="4"/>
      <c r="L8" s="4"/>
      <c r="Q8" s="4"/>
      <c r="V8" s="4"/>
      <c r="AA8" s="4" t="str">
        <f aca="false">IF(COUNT(W8:Z8)=0,"",AVERAGE(W8:Z8))</f>
        <v/>
      </c>
      <c r="AF8" s="4" t="str">
        <f aca="false">IF(COUNT(AB8:AE8)=0,"",AVERAGE(AB8:AE8))</f>
        <v/>
      </c>
      <c r="AK8" s="4" t="str">
        <f aca="false">IF(COUNT(AG8:AJ8)=0,"",AVERAGE(AG8:AJ8))</f>
        <v/>
      </c>
      <c r="AP8" s="4" t="str">
        <f aca="false">IF(COUNT(AL8:AO8)=0,"",AVERAGE(AL8:AO8))</f>
        <v/>
      </c>
    </row>
    <row r="9" customFormat="false" ht="13.8" hidden="false" customHeight="false" outlineLevel="0" collapsed="false">
      <c r="G9" s="4"/>
      <c r="L9" s="4"/>
      <c r="Q9" s="4"/>
      <c r="V9" s="4"/>
      <c r="AA9" s="4" t="str">
        <f aca="false">IF(COUNT(W9:Z9)=0,"",AVERAGE(W9:Z9))</f>
        <v/>
      </c>
      <c r="AF9" s="4" t="str">
        <f aca="false">IF(COUNT(AB9:AE9)=0,"",AVERAGE(AB9:AE9))</f>
        <v/>
      </c>
      <c r="AK9" s="4" t="str">
        <f aca="false">IF(COUNT(AG9:AJ9)=0,"",AVERAGE(AG9:AJ9))</f>
        <v/>
      </c>
      <c r="AP9" s="4" t="str">
        <f aca="false">IF(COUNT(AL9:AO9)=0,"",AVERAGE(AL9:AO9))</f>
        <v/>
      </c>
    </row>
    <row r="10" customFormat="false" ht="13.8" hidden="false" customHeight="false" outlineLevel="0" collapsed="false">
      <c r="G10" s="4"/>
      <c r="L10" s="4"/>
      <c r="Q10" s="4"/>
      <c r="V10" s="4"/>
      <c r="AA10" s="4" t="str">
        <f aca="false">IF(COUNT(W10:Z10)=0,"",AVERAGE(W10:Z10))</f>
        <v/>
      </c>
      <c r="AF10" s="4" t="str">
        <f aca="false">IF(COUNT(AB10:AE10)=0,"",AVERAGE(AB10:AE10))</f>
        <v/>
      </c>
      <c r="AK10" s="4" t="str">
        <f aca="false">IF(COUNT(AG10:AJ10)=0,"",AVERAGE(AG10:AJ10))</f>
        <v/>
      </c>
      <c r="AP10" s="4" t="str">
        <f aca="false">IF(COUNT(AL10:AO10)=0,"",AVERAGE(AL10:AO10))</f>
        <v/>
      </c>
    </row>
    <row r="11" customFormat="false" ht="13.8" hidden="false" customHeight="false" outlineLevel="0" collapsed="false">
      <c r="G11" s="4"/>
      <c r="L11" s="4"/>
      <c r="Q11" s="4"/>
      <c r="V11" s="4"/>
      <c r="AA11" s="4" t="str">
        <f aca="false">IF(COUNT(W11:Z11)=0,"",AVERAGE(W11:Z11))</f>
        <v/>
      </c>
      <c r="AF11" s="4" t="str">
        <f aca="false">IF(COUNT(AB11:AE11)=0,"",AVERAGE(AB11:AE11))</f>
        <v/>
      </c>
      <c r="AK11" s="4" t="str">
        <f aca="false">IF(COUNT(AG11:AJ11)=0,"",AVERAGE(AG11:AJ11))</f>
        <v/>
      </c>
      <c r="AP11" s="4" t="str">
        <f aca="false">IF(COUNT(AL11:AO11)=0,"",AVERAGE(AL11:AO11))</f>
        <v/>
      </c>
    </row>
    <row r="12" customFormat="false" ht="16.5" hidden="false" customHeight="false" outlineLevel="0" collapsed="false">
      <c r="G12" s="4" t="str">
        <f aca="false">IF(COUNT(C12:F12)=0,"",AVERAGE(C12:F12))</f>
        <v/>
      </c>
      <c r="L12" s="4" t="str">
        <f aca="false">IF(COUNT(H12:K12)=0,"",AVERAGE(H12:K12))</f>
        <v/>
      </c>
      <c r="Q12" s="4" t="str">
        <f aca="false">IF(COUNT(M12:P12)=0,"",AVERAGE(M12:P12))</f>
        <v/>
      </c>
      <c r="V12" s="4" t="str">
        <f aca="false">IF(COUNT(R12:U12)=0,"",AVERAGE(R12:U12))</f>
        <v/>
      </c>
      <c r="AA12" s="4" t="str">
        <f aca="false">IF(COUNT(W12:Z12)=0,"",AVERAGE(W12:Z12))</f>
        <v/>
      </c>
      <c r="AF12" s="4" t="str">
        <f aca="false">IF(COUNT(AB12:AE12)=0,"",AVERAGE(AB12:AE12))</f>
        <v/>
      </c>
      <c r="AK12" s="4" t="str">
        <f aca="false">IF(COUNT(AG12:AJ12)=0,"",AVERAGE(AG12:AJ12))</f>
        <v/>
      </c>
      <c r="AP12" s="4" t="str">
        <f aca="false">IF(COUNT(AL12:AO12)=0,"",AVERAGE(AL12:AO12))</f>
        <v/>
      </c>
    </row>
    <row r="13" customFormat="false" ht="16.5" hidden="false" customHeight="false" outlineLevel="0" collapsed="false">
      <c r="G13" s="4" t="str">
        <f aca="false">IF(COUNT(C13:F13)=0,"",AVERAGE(C13:F13))</f>
        <v/>
      </c>
      <c r="L13" s="4" t="str">
        <f aca="false">IF(COUNT(H13:K13)=0,"",AVERAGE(H13:K13))</f>
        <v/>
      </c>
      <c r="Q13" s="4" t="str">
        <f aca="false">IF(COUNT(M13:P13)=0,"",AVERAGE(M13:P13))</f>
        <v/>
      </c>
      <c r="V13" s="4" t="str">
        <f aca="false">IF(COUNT(R13:U13)=0,"",AVERAGE(R13:U13))</f>
        <v/>
      </c>
      <c r="AA13" s="4" t="str">
        <f aca="false">IF(COUNT(W13:Z13)=0,"",AVERAGE(W13:Z13))</f>
        <v/>
      </c>
      <c r="AF13" s="4" t="str">
        <f aca="false">IF(COUNT(AB13:AE13)=0,"",AVERAGE(AB13:AE13))</f>
        <v/>
      </c>
      <c r="AK13" s="4" t="str">
        <f aca="false">IF(COUNT(AG13:AJ13)=0,"",AVERAGE(AG13:AJ13))</f>
        <v/>
      </c>
      <c r="AP13" s="4" t="str">
        <f aca="false">IF(COUNT(AL13:AO13)=0,"",AVERAGE(AL13:AO13))</f>
        <v/>
      </c>
    </row>
    <row r="14" customFormat="false" ht="16.5" hidden="false" customHeight="false" outlineLevel="0" collapsed="false">
      <c r="G14" s="4" t="str">
        <f aca="false">IF(COUNT(C14:F14)=0,"",AVERAGE(C14:F14))</f>
        <v/>
      </c>
      <c r="L14" s="4" t="str">
        <f aca="false">IF(COUNT(H14:K14)=0,"",AVERAGE(H14:K14))</f>
        <v/>
      </c>
      <c r="Q14" s="4" t="str">
        <f aca="false">IF(COUNT(M14:P14)=0,"",AVERAGE(M14:P14))</f>
        <v/>
      </c>
      <c r="V14" s="4" t="str">
        <f aca="false">IF(COUNT(R14:U14)=0,"",AVERAGE(R14:U14))</f>
        <v/>
      </c>
      <c r="AA14" s="4" t="str">
        <f aca="false">IF(COUNT(W14:Z14)=0,"",AVERAGE(W14:Z14))</f>
        <v/>
      </c>
      <c r="AF14" s="4" t="str">
        <f aca="false">IF(COUNT(AB14:AE14)=0,"",AVERAGE(AB14:AE14))</f>
        <v/>
      </c>
      <c r="AK14" s="4" t="str">
        <f aca="false">IF(COUNT(AG14:AJ14)=0,"",AVERAGE(AG14:AJ14))</f>
        <v/>
      </c>
      <c r="AP14" s="4" t="str">
        <f aca="false">IF(COUNT(AL14:AO14)=0,"",AVERAGE(AL14:AO14))</f>
        <v/>
      </c>
    </row>
    <row r="15" customFormat="false" ht="16.5" hidden="false" customHeight="false" outlineLevel="0" collapsed="false">
      <c r="G15" s="4" t="str">
        <f aca="false">IF(COUNT(C15:F15)=0,"",AVERAGE(C15:F15))</f>
        <v/>
      </c>
      <c r="L15" s="4" t="str">
        <f aca="false">IF(COUNT(H15:K15)=0,"",AVERAGE(H15:K15))</f>
        <v/>
      </c>
      <c r="Q15" s="4" t="str">
        <f aca="false">IF(COUNT(M15:P15)=0,"",AVERAGE(M15:P15))</f>
        <v/>
      </c>
      <c r="V15" s="4" t="str">
        <f aca="false">IF(COUNT(R15:U15)=0,"",AVERAGE(R15:U15))</f>
        <v/>
      </c>
      <c r="AA15" s="4" t="str">
        <f aca="false">IF(COUNT(W15:Z15)=0,"",AVERAGE(W15:Z15))</f>
        <v/>
      </c>
      <c r="AF15" s="4" t="str">
        <f aca="false">IF(COUNT(AB15:AE15)=0,"",AVERAGE(AB15:AE15))</f>
        <v/>
      </c>
      <c r="AK15" s="4" t="str">
        <f aca="false">IF(COUNT(AG15:AJ15)=0,"",AVERAGE(AG15:AJ15))</f>
        <v/>
      </c>
      <c r="AP15" s="4" t="str">
        <f aca="false">IF(COUNT(AL15:AO15)=0,"",AVERAGE(AL15:AO15))</f>
        <v/>
      </c>
    </row>
    <row r="16" customFormat="false" ht="16.5" hidden="false" customHeight="false" outlineLevel="0" collapsed="false">
      <c r="G16" s="4" t="str">
        <f aca="false">IF(COUNT(C16:F16)=0,"",AVERAGE(C16:F16))</f>
        <v/>
      </c>
      <c r="L16" s="4" t="str">
        <f aca="false">IF(COUNT(H16:K16)=0,"",AVERAGE(H16:K16))</f>
        <v/>
      </c>
      <c r="Q16" s="4" t="str">
        <f aca="false">IF(COUNT(M16:P16)=0,"",AVERAGE(M16:P16))</f>
        <v/>
      </c>
      <c r="V16" s="4" t="str">
        <f aca="false">IF(COUNT(R16:U16)=0,"",AVERAGE(R16:U16))</f>
        <v/>
      </c>
      <c r="AA16" s="4" t="str">
        <f aca="false">IF(COUNT(W16:Z16)=0,"",AVERAGE(W16:Z16))</f>
        <v/>
      </c>
      <c r="AF16" s="4" t="str">
        <f aca="false">IF(COUNT(AB16:AE16)=0,"",AVERAGE(AB16:AE16))</f>
        <v/>
      </c>
      <c r="AK16" s="4" t="str">
        <f aca="false">IF(COUNT(AG16:AJ16)=0,"",AVERAGE(AG16:AJ16))</f>
        <v/>
      </c>
      <c r="AP16" s="4" t="str">
        <f aca="false">IF(COUNT(AL16:AO16)=0,"",AVERAGE(AL16:AO16))</f>
        <v/>
      </c>
    </row>
    <row r="17" customFormat="false" ht="16.5" hidden="false" customHeight="false" outlineLevel="0" collapsed="false">
      <c r="G17" s="4" t="str">
        <f aca="false">IF(COUNT(C17:F17)=0,"",AVERAGE(C17:F17))</f>
        <v/>
      </c>
      <c r="L17" s="4" t="str">
        <f aca="false">IF(COUNT(H17:K17)=0,"",AVERAGE(H17:K17))</f>
        <v/>
      </c>
      <c r="Q17" s="4" t="str">
        <f aca="false">IF(COUNT(M17:P17)=0,"",AVERAGE(M17:P17))</f>
        <v/>
      </c>
      <c r="V17" s="4" t="str">
        <f aca="false">IF(COUNT(R17:U17)=0,"",AVERAGE(R17:U17))</f>
        <v/>
      </c>
      <c r="AA17" s="4" t="str">
        <f aca="false">IF(COUNT(W17:Z17)=0,"",AVERAGE(W17:Z17))</f>
        <v/>
      </c>
      <c r="AF17" s="4" t="str">
        <f aca="false">IF(COUNT(AB17:AE17)=0,"",AVERAGE(AB17:AE17))</f>
        <v/>
      </c>
      <c r="AK17" s="4" t="str">
        <f aca="false">IF(COUNT(AG17:AJ17)=0,"",AVERAGE(AG17:AJ17))</f>
        <v/>
      </c>
      <c r="AP17" s="4" t="str">
        <f aca="false">IF(COUNT(AL17:AO17)=0,"",AVERAGE(AL17:AO17))</f>
        <v/>
      </c>
    </row>
    <row r="18" customFormat="false" ht="16.5" hidden="false" customHeight="false" outlineLevel="0" collapsed="false">
      <c r="G18" s="4" t="str">
        <f aca="false">IF(COUNT(C18:F18)=0,"",AVERAGE(C18:F18))</f>
        <v/>
      </c>
      <c r="L18" s="4" t="str">
        <f aca="false">IF(COUNT(H18:K18)=0,"",AVERAGE(H18:K18))</f>
        <v/>
      </c>
      <c r="Q18" s="4" t="str">
        <f aca="false">IF(COUNT(M18:P18)=0,"",AVERAGE(M18:P18))</f>
        <v/>
      </c>
      <c r="V18" s="4" t="str">
        <f aca="false">IF(COUNT(R18:U18)=0,"",AVERAGE(R18:U18))</f>
        <v/>
      </c>
      <c r="AA18" s="4" t="str">
        <f aca="false">IF(COUNT(W18:Z18)=0,"",AVERAGE(W18:Z18))</f>
        <v/>
      </c>
      <c r="AF18" s="4" t="str">
        <f aca="false">IF(COUNT(AB18:AE18)=0,"",AVERAGE(AB18:AE18))</f>
        <v/>
      </c>
      <c r="AK18" s="4" t="str">
        <f aca="false">IF(COUNT(AG18:AJ18)=0,"",AVERAGE(AG18:AJ18))</f>
        <v/>
      </c>
      <c r="AP18" s="4" t="str">
        <f aca="false">IF(COUNT(AL18:AO18)=0,"",AVERAGE(AL18:AO18))</f>
        <v/>
      </c>
    </row>
    <row r="19" customFormat="false" ht="16.5" hidden="false" customHeight="false" outlineLevel="0" collapsed="false">
      <c r="G19" s="4" t="str">
        <f aca="false">IF(COUNT(C19:F19)=0,"",AVERAGE(C19:F19))</f>
        <v/>
      </c>
      <c r="L19" s="4" t="str">
        <f aca="false">IF(COUNT(H19:K19)=0,"",AVERAGE(H19:K19))</f>
        <v/>
      </c>
      <c r="Q19" s="4" t="str">
        <f aca="false">IF(COUNT(M19:P19)=0,"",AVERAGE(M19:P19))</f>
        <v/>
      </c>
      <c r="V19" s="4" t="str">
        <f aca="false">IF(COUNT(R19:U19)=0,"",AVERAGE(R19:U19))</f>
        <v/>
      </c>
      <c r="AA19" s="4" t="str">
        <f aca="false">IF(COUNT(W19:Z19)=0,"",AVERAGE(W19:Z19))</f>
        <v/>
      </c>
      <c r="AF19" s="4" t="str">
        <f aca="false">IF(COUNT(AB19:AE19)=0,"",AVERAGE(AB19:AE19))</f>
        <v/>
      </c>
      <c r="AK19" s="4" t="str">
        <f aca="false">IF(COUNT(AG19:AJ19)=0,"",AVERAGE(AG19:AJ19))</f>
        <v/>
      </c>
      <c r="AP19" s="4" t="str">
        <f aca="false">IF(COUNT(AL19:AO19)=0,"",AVERAGE(AL19:AO19))</f>
        <v/>
      </c>
    </row>
    <row r="20" customFormat="false" ht="16.5" hidden="false" customHeight="false" outlineLevel="0" collapsed="false">
      <c r="G20" s="4" t="str">
        <f aca="false">IF(COUNT(C20:F20)=0,"",AVERAGE(C20:F20))</f>
        <v/>
      </c>
      <c r="L20" s="4" t="str">
        <f aca="false">IF(COUNT(H20:K20)=0,"",AVERAGE(H20:K20))</f>
        <v/>
      </c>
      <c r="Q20" s="4" t="str">
        <f aca="false">IF(COUNT(M20:P20)=0,"",AVERAGE(M20:P20))</f>
        <v/>
      </c>
      <c r="V20" s="4" t="str">
        <f aca="false">IF(COUNT(R20:U20)=0,"",AVERAGE(R20:U20))</f>
        <v/>
      </c>
      <c r="AA20" s="4" t="str">
        <f aca="false">IF(COUNT(W20:Z20)=0,"",AVERAGE(W20:Z20))</f>
        <v/>
      </c>
      <c r="AF20" s="4" t="str">
        <f aca="false">IF(COUNT(AB20:AE20)=0,"",AVERAGE(AB20:AE20))</f>
        <v/>
      </c>
      <c r="AK20" s="4" t="str">
        <f aca="false">IF(COUNT(AG20:AJ20)=0,"",AVERAGE(AG20:AJ20))</f>
        <v/>
      </c>
      <c r="AP20" s="4" t="str">
        <f aca="false">IF(COUNT(AL20:AO20)=0,"",AVERAGE(AL20:AO20))</f>
        <v/>
      </c>
    </row>
    <row r="21" customFormat="false" ht="16.5" hidden="false" customHeight="false" outlineLevel="0" collapsed="false">
      <c r="G21" s="4" t="str">
        <f aca="false">IF(COUNT(C21:F21)=0,"",AVERAGE(C21:F21))</f>
        <v/>
      </c>
      <c r="L21" s="4" t="str">
        <f aca="false">IF(COUNT(H21:K21)=0,"",AVERAGE(H21:K21))</f>
        <v/>
      </c>
      <c r="Q21" s="4" t="str">
        <f aca="false">IF(COUNT(M21:P21)=0,"",AVERAGE(M21:P21))</f>
        <v/>
      </c>
      <c r="V21" s="4" t="str">
        <f aca="false">IF(COUNT(R21:U21)=0,"",AVERAGE(R21:U21))</f>
        <v/>
      </c>
      <c r="AA21" s="4" t="str">
        <f aca="false">IF(COUNT(W21:Z21)=0,"",AVERAGE(W21:Z21))</f>
        <v/>
      </c>
      <c r="AF21" s="4" t="str">
        <f aca="false">IF(COUNT(AB21:AE21)=0,"",AVERAGE(AB21:AE21))</f>
        <v/>
      </c>
      <c r="AK21" s="4" t="str">
        <f aca="false">IF(COUNT(AG21:AJ21)=0,"",AVERAGE(AG21:AJ21))</f>
        <v/>
      </c>
      <c r="AP21" s="4" t="str">
        <f aca="false">IF(COUNT(AL21:AO21)=0,"",AVERAGE(AL21:AO21))</f>
        <v/>
      </c>
    </row>
    <row r="22" customFormat="false" ht="16.5" hidden="false" customHeight="false" outlineLevel="0" collapsed="false">
      <c r="G22" s="4" t="str">
        <f aca="false">IF(COUNT(C22:F22)=0,"",AVERAGE(C22:F22))</f>
        <v/>
      </c>
      <c r="L22" s="4" t="str">
        <f aca="false">IF(COUNT(H22:K22)=0,"",AVERAGE(H22:K22))</f>
        <v/>
      </c>
      <c r="Q22" s="4" t="str">
        <f aca="false">IF(COUNT(M22:P22)=0,"",AVERAGE(M22:P22))</f>
        <v/>
      </c>
      <c r="V22" s="4" t="str">
        <f aca="false">IF(COUNT(R22:U22)=0,"",AVERAGE(R22:U22))</f>
        <v/>
      </c>
      <c r="AA22" s="4" t="str">
        <f aca="false">IF(COUNT(W22:Z22)=0,"",AVERAGE(W22:Z22))</f>
        <v/>
      </c>
      <c r="AF22" s="4" t="str">
        <f aca="false">IF(COUNT(AB22:AE22)=0,"",AVERAGE(AB22:AE22))</f>
        <v/>
      </c>
      <c r="AK22" s="4" t="str">
        <f aca="false">IF(COUNT(AG22:AJ22)=0,"",AVERAGE(AG22:AJ22))</f>
        <v/>
      </c>
      <c r="AP22" s="4" t="str">
        <f aca="false">IF(COUNT(AL22:AO22)=0,"",AVERAGE(AL22:AO22))</f>
        <v/>
      </c>
    </row>
    <row r="23" customFormat="false" ht="16.5" hidden="false" customHeight="false" outlineLevel="0" collapsed="false">
      <c r="G23" s="4" t="str">
        <f aca="false">IF(COUNT(C23:F23)=0,"",AVERAGE(C23:F23))</f>
        <v/>
      </c>
      <c r="L23" s="4" t="str">
        <f aca="false">IF(COUNT(H23:K23)=0,"",AVERAGE(H23:K23))</f>
        <v/>
      </c>
      <c r="Q23" s="4" t="str">
        <f aca="false">IF(COUNT(M23:P23)=0,"",AVERAGE(M23:P23))</f>
        <v/>
      </c>
      <c r="V23" s="4" t="str">
        <f aca="false">IF(COUNT(R23:U23)=0,"",AVERAGE(R23:U23))</f>
        <v/>
      </c>
      <c r="AA23" s="4" t="str">
        <f aca="false">IF(COUNT(W23:Z23)=0,"",AVERAGE(W23:Z23))</f>
        <v/>
      </c>
      <c r="AF23" s="4" t="str">
        <f aca="false">IF(COUNT(AB23:AE23)=0,"",AVERAGE(AB23:AE23))</f>
        <v/>
      </c>
      <c r="AK23" s="4" t="str">
        <f aca="false">IF(COUNT(AG23:AJ23)=0,"",AVERAGE(AG23:AJ23))</f>
        <v/>
      </c>
      <c r="AP23" s="4" t="str">
        <f aca="false">IF(COUNT(AL23:AO23)=0,"",AVERAGE(AL23:AO23))</f>
        <v/>
      </c>
    </row>
    <row r="24" customFormat="false" ht="16.5" hidden="false" customHeight="false" outlineLevel="0" collapsed="false">
      <c r="G24" s="4" t="str">
        <f aca="false">IF(COUNT(C24:F24)=0,"",AVERAGE(C24:F24))</f>
        <v/>
      </c>
      <c r="L24" s="4" t="str">
        <f aca="false">IF(COUNT(H24:K24)=0,"",AVERAGE(H24:K24))</f>
        <v/>
      </c>
      <c r="Q24" s="4" t="str">
        <f aca="false">IF(COUNT(M24:P24)=0,"",AVERAGE(M24:P24))</f>
        <v/>
      </c>
      <c r="V24" s="4" t="str">
        <f aca="false">IF(COUNT(R24:U24)=0,"",AVERAGE(R24:U24))</f>
        <v/>
      </c>
      <c r="AA24" s="4" t="str">
        <f aca="false">IF(COUNT(W24:Z24)=0,"",AVERAGE(W24:Z24))</f>
        <v/>
      </c>
      <c r="AF24" s="4" t="str">
        <f aca="false">IF(COUNT(AB24:AE24)=0,"",AVERAGE(AB24:AE24))</f>
        <v/>
      </c>
      <c r="AK24" s="4" t="str">
        <f aca="false">IF(COUNT(AG24:AJ24)=0,"",AVERAGE(AG24:AJ24))</f>
        <v/>
      </c>
      <c r="AP24" s="4" t="str">
        <f aca="false">IF(COUNT(AL24:AO24)=0,"",AVERAGE(AL24:AO24))</f>
        <v/>
      </c>
    </row>
    <row r="25" customFormat="false" ht="16.5" hidden="false" customHeight="false" outlineLevel="0" collapsed="false">
      <c r="G25" s="4" t="str">
        <f aca="false">IF(COUNT(C25:F25)=0,"",AVERAGE(C25:F25))</f>
        <v/>
      </c>
      <c r="L25" s="4" t="str">
        <f aca="false">IF(COUNT(H25:K25)=0,"",AVERAGE(H25:K25))</f>
        <v/>
      </c>
      <c r="Q25" s="4" t="str">
        <f aca="false">IF(COUNT(M25:P25)=0,"",AVERAGE(M25:P25))</f>
        <v/>
      </c>
      <c r="V25" s="4" t="str">
        <f aca="false">IF(COUNT(R25:U25)=0,"",AVERAGE(R25:U25))</f>
        <v/>
      </c>
      <c r="AA25" s="4" t="str">
        <f aca="false">IF(COUNT(W25:Z25)=0,"",AVERAGE(W25:Z25))</f>
        <v/>
      </c>
      <c r="AF25" s="4" t="str">
        <f aca="false">IF(COUNT(AB25:AE25)=0,"",AVERAGE(AB25:AE25))</f>
        <v/>
      </c>
      <c r="AK25" s="4" t="str">
        <f aca="false">IF(COUNT(AG25:AJ25)=0,"",AVERAGE(AG25:AJ25))</f>
        <v/>
      </c>
      <c r="AP25" s="4" t="str">
        <f aca="false">IF(COUNT(AL25:AO25)=0,"",AVERAGE(AL25:AO25))</f>
        <v/>
      </c>
    </row>
    <row r="26" customFormat="false" ht="16.5" hidden="false" customHeight="false" outlineLevel="0" collapsed="false">
      <c r="G26" s="4" t="str">
        <f aca="false">IF(COUNT(C26:F26)=0,"",AVERAGE(C26:F26))</f>
        <v/>
      </c>
      <c r="L26" s="4" t="str">
        <f aca="false">IF(COUNT(H26:K26)=0,"",AVERAGE(H26:K26))</f>
        <v/>
      </c>
      <c r="Q26" s="4" t="str">
        <f aca="false">IF(COUNT(M26:P26)=0,"",AVERAGE(M26:P26))</f>
        <v/>
      </c>
      <c r="V26" s="4" t="str">
        <f aca="false">IF(COUNT(R26:U26)=0,"",AVERAGE(R26:U26))</f>
        <v/>
      </c>
      <c r="AA26" s="4" t="str">
        <f aca="false">IF(COUNT(W26:Z26)=0,"",AVERAGE(W26:Z26))</f>
        <v/>
      </c>
      <c r="AF26" s="4" t="str">
        <f aca="false">IF(COUNT(AB26:AE26)=0,"",AVERAGE(AB26:AE26))</f>
        <v/>
      </c>
      <c r="AK26" s="4" t="str">
        <f aca="false">IF(COUNT(AG26:AJ26)=0,"",AVERAGE(AG26:AJ26))</f>
        <v/>
      </c>
      <c r="AP26" s="4" t="str">
        <f aca="false">IF(COUNT(AL26:AO26)=0,"",AVERAGE(AL26:AO26))</f>
        <v/>
      </c>
    </row>
    <row r="27" customFormat="false" ht="16.5" hidden="false" customHeight="false" outlineLevel="0" collapsed="false">
      <c r="G27" s="4" t="str">
        <f aca="false">IF(COUNT(C27:F27)=0,"",AVERAGE(C27:F27))</f>
        <v/>
      </c>
      <c r="L27" s="4" t="str">
        <f aca="false">IF(COUNT(H27:K27)=0,"",AVERAGE(H27:K27))</f>
        <v/>
      </c>
      <c r="Q27" s="4" t="str">
        <f aca="false">IF(COUNT(M27:P27)=0,"",AVERAGE(M27:P27))</f>
        <v/>
      </c>
      <c r="V27" s="4" t="str">
        <f aca="false">IF(COUNT(R27:U27)=0,"",AVERAGE(R27:U27))</f>
        <v/>
      </c>
      <c r="AA27" s="4" t="str">
        <f aca="false">IF(COUNT(W27:Z27)=0,"",AVERAGE(W27:Z27))</f>
        <v/>
      </c>
      <c r="AF27" s="4" t="str">
        <f aca="false">IF(COUNT(AB27:AE27)=0,"",AVERAGE(AB27:AE27))</f>
        <v/>
      </c>
      <c r="AK27" s="4" t="str">
        <f aca="false">IF(COUNT(AG27:AJ27)=0,"",AVERAGE(AG27:AJ27))</f>
        <v/>
      </c>
      <c r="AP27" s="4" t="str">
        <f aca="false">IF(COUNT(AL27:AO27)=0,"",AVERAGE(AL27:AO27))</f>
        <v/>
      </c>
    </row>
    <row r="28" customFormat="false" ht="16.5" hidden="false" customHeight="false" outlineLevel="0" collapsed="false">
      <c r="G28" s="4" t="str">
        <f aca="false">IF(COUNT(C28:F28)=0,"",AVERAGE(C28:F28))</f>
        <v/>
      </c>
      <c r="L28" s="4" t="str">
        <f aca="false">IF(COUNT(H28:K28)=0,"",AVERAGE(H28:K28))</f>
        <v/>
      </c>
      <c r="Q28" s="4" t="str">
        <f aca="false">IF(COUNT(M28:P28)=0,"",AVERAGE(M28:P28))</f>
        <v/>
      </c>
      <c r="V28" s="4" t="str">
        <f aca="false">IF(COUNT(R28:U28)=0,"",AVERAGE(R28:U28))</f>
        <v/>
      </c>
      <c r="AA28" s="4" t="str">
        <f aca="false">IF(COUNT(W28:Z28)=0,"",AVERAGE(W28:Z28))</f>
        <v/>
      </c>
      <c r="AF28" s="4" t="str">
        <f aca="false">IF(COUNT(AB28:AE28)=0,"",AVERAGE(AB28:AE28))</f>
        <v/>
      </c>
      <c r="AK28" s="4" t="str">
        <f aca="false">IF(COUNT(AG28:AJ28)=0,"",AVERAGE(AG28:AJ28))</f>
        <v/>
      </c>
      <c r="AP28" s="4" t="str">
        <f aca="false">IF(COUNT(AL28:AO28)=0,"",AVERAGE(AL28:AO28))</f>
        <v/>
      </c>
    </row>
    <row r="29" customFormat="false" ht="16.5" hidden="false" customHeight="false" outlineLevel="0" collapsed="false">
      <c r="G29" s="4" t="str">
        <f aca="false">IF(COUNT(C29:F29)=0,"",AVERAGE(C29:F29))</f>
        <v/>
      </c>
      <c r="L29" s="4" t="str">
        <f aca="false">IF(COUNT(H29:K29)=0,"",AVERAGE(H29:K29))</f>
        <v/>
      </c>
      <c r="Q29" s="4" t="str">
        <f aca="false">IF(COUNT(M29:P29)=0,"",AVERAGE(M29:P29))</f>
        <v/>
      </c>
      <c r="V29" s="4" t="str">
        <f aca="false">IF(COUNT(R29:U29)=0,"",AVERAGE(R29:U29))</f>
        <v/>
      </c>
      <c r="AA29" s="4" t="str">
        <f aca="false">IF(COUNT(W29:Z29)=0,"",AVERAGE(W29:Z29))</f>
        <v/>
      </c>
      <c r="AF29" s="4" t="str">
        <f aca="false">IF(COUNT(AB29:AE29)=0,"",AVERAGE(AB29:AE29))</f>
        <v/>
      </c>
      <c r="AK29" s="4" t="str">
        <f aca="false">IF(COUNT(AG29:AJ29)=0,"",AVERAGE(AG29:AJ29))</f>
        <v/>
      </c>
      <c r="AP29" s="4" t="str">
        <f aca="false">IF(COUNT(AL29:AO29)=0,"",AVERAGE(AL29:AO29))</f>
        <v/>
      </c>
    </row>
    <row r="30" customFormat="false" ht="16.5" hidden="false" customHeight="false" outlineLevel="0" collapsed="false">
      <c r="G30" s="4" t="str">
        <f aca="false">IF(COUNT(C30:F30)=0,"",AVERAGE(C30:F30))</f>
        <v/>
      </c>
      <c r="L30" s="4" t="str">
        <f aca="false">IF(COUNT(H30:K30)=0,"",AVERAGE(H30:K30))</f>
        <v/>
      </c>
      <c r="Q30" s="4" t="str">
        <f aca="false">IF(COUNT(M30:P30)=0,"",AVERAGE(M30:P30))</f>
        <v/>
      </c>
      <c r="V30" s="4" t="str">
        <f aca="false">IF(COUNT(R30:U30)=0,"",AVERAGE(R30:U30))</f>
        <v/>
      </c>
      <c r="AA30" s="4" t="str">
        <f aca="false">IF(COUNT(W30:Z30)=0,"",AVERAGE(W30:Z30))</f>
        <v/>
      </c>
      <c r="AF30" s="4" t="str">
        <f aca="false">IF(COUNT(AB30:AE30)=0,"",AVERAGE(AB30:AE30))</f>
        <v/>
      </c>
      <c r="AK30" s="4" t="str">
        <f aca="false">IF(COUNT(AG30:AJ30)=0,"",AVERAGE(AG30:AJ30))</f>
        <v/>
      </c>
      <c r="AP30" s="4" t="str">
        <f aca="false">IF(COUNT(AL30:AO30)=0,"",AVERAGE(AL30:AO30))</f>
        <v/>
      </c>
    </row>
    <row r="31" customFormat="false" ht="16.5" hidden="false" customHeight="false" outlineLevel="0" collapsed="false">
      <c r="G31" s="4" t="str">
        <f aca="false">IF(COUNT(C31:F31)=0,"",AVERAGE(C31:F31))</f>
        <v/>
      </c>
      <c r="L31" s="4" t="str">
        <f aca="false">IF(COUNT(H31:K31)=0,"",AVERAGE(H31:K31))</f>
        <v/>
      </c>
      <c r="Q31" s="4" t="str">
        <f aca="false">IF(COUNT(M31:P31)=0,"",AVERAGE(M31:P31))</f>
        <v/>
      </c>
      <c r="V31" s="4" t="str">
        <f aca="false">IF(COUNT(R31:U31)=0,"",AVERAGE(R31:U31))</f>
        <v/>
      </c>
      <c r="AA31" s="4" t="str">
        <f aca="false">IF(COUNT(W31:Z31)=0,"",AVERAGE(W31:Z31))</f>
        <v/>
      </c>
      <c r="AF31" s="4" t="str">
        <f aca="false">IF(COUNT(AB31:AE31)=0,"",AVERAGE(AB31:AE31))</f>
        <v/>
      </c>
      <c r="AK31" s="4" t="str">
        <f aca="false">IF(COUNT(AG31:AJ31)=0,"",AVERAGE(AG31:AJ31))</f>
        <v/>
      </c>
      <c r="AP31" s="4" t="str">
        <f aca="false">IF(COUNT(AL31:AO31)=0,"",AVERAGE(AL31:AO31))</f>
        <v/>
      </c>
    </row>
    <row r="32" customFormat="false" ht="16.5" hidden="false" customHeight="false" outlineLevel="0" collapsed="false">
      <c r="G32" s="4" t="str">
        <f aca="false">IF(COUNT(C32:F32)=0,"",AVERAGE(C32:F32))</f>
        <v/>
      </c>
      <c r="L32" s="4" t="str">
        <f aca="false">IF(COUNT(H32:K32)=0,"",AVERAGE(H32:K32))</f>
        <v/>
      </c>
      <c r="Q32" s="4" t="str">
        <f aca="false">IF(COUNT(M32:P32)=0,"",AVERAGE(M32:P32))</f>
        <v/>
      </c>
      <c r="V32" s="4" t="str">
        <f aca="false">IF(COUNT(R32:U32)=0,"",AVERAGE(R32:U32))</f>
        <v/>
      </c>
      <c r="AA32" s="4" t="str">
        <f aca="false">IF(COUNT(W32:Z32)=0,"",AVERAGE(W32:Z32))</f>
        <v/>
      </c>
      <c r="AF32" s="4" t="str">
        <f aca="false">IF(COUNT(AB32:AE32)=0,"",AVERAGE(AB32:AE32))</f>
        <v/>
      </c>
      <c r="AK32" s="4" t="str">
        <f aca="false">IF(COUNT(AG32:AJ32)=0,"",AVERAGE(AG32:AJ32))</f>
        <v/>
      </c>
      <c r="AP32" s="4" t="str">
        <f aca="false">IF(COUNT(AL32:AO32)=0,"",AVERAGE(AL32:AO32))</f>
        <v/>
      </c>
    </row>
    <row r="33" customFormat="false" ht="16.5" hidden="false" customHeight="false" outlineLevel="0" collapsed="false">
      <c r="G33" s="4" t="str">
        <f aca="false">IF(COUNT(C33:F33)=0,"",AVERAGE(C33:F33))</f>
        <v/>
      </c>
      <c r="L33" s="4" t="str">
        <f aca="false">IF(COUNT(H33:K33)=0,"",AVERAGE(H33:K33))</f>
        <v/>
      </c>
      <c r="Q33" s="4" t="str">
        <f aca="false">IF(COUNT(M33:P33)=0,"",AVERAGE(M33:P33))</f>
        <v/>
      </c>
      <c r="V33" s="4" t="str">
        <f aca="false">IF(COUNT(R33:U33)=0,"",AVERAGE(R33:U33))</f>
        <v/>
      </c>
      <c r="AA33" s="4" t="str">
        <f aca="false">IF(COUNT(W33:Z33)=0,"",AVERAGE(W33:Z33))</f>
        <v/>
      </c>
      <c r="AF33" s="4" t="str">
        <f aca="false">IF(COUNT(AB33:AE33)=0,"",AVERAGE(AB33:AE33))</f>
        <v/>
      </c>
      <c r="AK33" s="4" t="str">
        <f aca="false">IF(COUNT(AG33:AJ33)=0,"",AVERAGE(AG33:AJ33))</f>
        <v/>
      </c>
      <c r="AP33" s="4" t="str">
        <f aca="false">IF(COUNT(AL33:AO33)=0,"",AVERAGE(AL33:AO33))</f>
        <v/>
      </c>
    </row>
    <row r="34" customFormat="false" ht="16.5" hidden="false" customHeight="false" outlineLevel="0" collapsed="false">
      <c r="G34" s="4" t="str">
        <f aca="false">IF(COUNT(C34:F34)=0,"",AVERAGE(C34:F34))</f>
        <v/>
      </c>
      <c r="L34" s="4" t="str">
        <f aca="false">IF(COUNT(H34:K34)=0,"",AVERAGE(H34:K34))</f>
        <v/>
      </c>
      <c r="Q34" s="4" t="str">
        <f aca="false">IF(COUNT(M34:P34)=0,"",AVERAGE(M34:P34))</f>
        <v/>
      </c>
      <c r="V34" s="4" t="str">
        <f aca="false">IF(COUNT(R34:U34)=0,"",AVERAGE(R34:U34))</f>
        <v/>
      </c>
      <c r="AA34" s="4" t="str">
        <f aca="false">IF(COUNT(W34:Z34)=0,"",AVERAGE(W34:Z34))</f>
        <v/>
      </c>
      <c r="AF34" s="4" t="str">
        <f aca="false">IF(COUNT(AB34:AE34)=0,"",AVERAGE(AB34:AE34))</f>
        <v/>
      </c>
      <c r="AK34" s="4" t="str">
        <f aca="false">IF(COUNT(AG34:AJ34)=0,"",AVERAGE(AG34:AJ34))</f>
        <v/>
      </c>
      <c r="AP34" s="4" t="str">
        <f aca="false">IF(COUNT(AL34:AO34)=0,"",AVERAGE(AL34:AO34))</f>
        <v/>
      </c>
    </row>
    <row r="35" customFormat="false" ht="16.5" hidden="false" customHeight="false" outlineLevel="0" collapsed="false">
      <c r="G35" s="4" t="str">
        <f aca="false">IF(COUNT(C35:F35)=0,"",AVERAGE(C35:F35))</f>
        <v/>
      </c>
      <c r="L35" s="4" t="str">
        <f aca="false">IF(COUNT(H35:K35)=0,"",AVERAGE(H35:K35))</f>
        <v/>
      </c>
      <c r="Q35" s="4" t="str">
        <f aca="false">IF(COUNT(M35:P35)=0,"",AVERAGE(M35:P35))</f>
        <v/>
      </c>
      <c r="V35" s="4" t="str">
        <f aca="false">IF(COUNT(R35:U35)=0,"",AVERAGE(R35:U35))</f>
        <v/>
      </c>
      <c r="AA35" s="4" t="str">
        <f aca="false">IF(COUNT(W35:Z35)=0,"",AVERAGE(W35:Z35))</f>
        <v/>
      </c>
      <c r="AF35" s="4" t="str">
        <f aca="false">IF(COUNT(AB35:AE35)=0,"",AVERAGE(AB35:AE35))</f>
        <v/>
      </c>
      <c r="AK35" s="4" t="str">
        <f aca="false">IF(COUNT(AG35:AJ35)=0,"",AVERAGE(AG35:AJ35))</f>
        <v/>
      </c>
      <c r="AP35" s="4" t="str">
        <f aca="false">IF(COUNT(AL35:AO35)=0,"",AVERAGE(AL35:AO35))</f>
        <v/>
      </c>
    </row>
    <row r="36" customFormat="false" ht="16.5" hidden="false" customHeight="false" outlineLevel="0" collapsed="false">
      <c r="G36" s="4" t="str">
        <f aca="false">IF(COUNT(C36:F36)=0,"",AVERAGE(C36:F36))</f>
        <v/>
      </c>
      <c r="L36" s="4" t="str">
        <f aca="false">IF(COUNT(H36:K36)=0,"",AVERAGE(H36:K36))</f>
        <v/>
      </c>
      <c r="Q36" s="4" t="str">
        <f aca="false">IF(COUNT(M36:P36)=0,"",AVERAGE(M36:P36))</f>
        <v/>
      </c>
      <c r="V36" s="4" t="str">
        <f aca="false">IF(COUNT(R36:U36)=0,"",AVERAGE(R36:U36))</f>
        <v/>
      </c>
      <c r="AA36" s="4" t="str">
        <f aca="false">IF(COUNT(W36:Z36)=0,"",AVERAGE(W36:Z36))</f>
        <v/>
      </c>
      <c r="AF36" s="4" t="str">
        <f aca="false">IF(COUNT(AB36:AE36)=0,"",AVERAGE(AB36:AE36))</f>
        <v/>
      </c>
      <c r="AK36" s="4" t="str">
        <f aca="false">IF(COUNT(AG36:AJ36)=0,"",AVERAGE(AG36:AJ36))</f>
        <v/>
      </c>
      <c r="AP36" s="4" t="str">
        <f aca="false">IF(COUNT(AL36:AO36)=0,"",AVERAGE(AL36:AO36))</f>
        <v/>
      </c>
    </row>
    <row r="37" customFormat="false" ht="16.5" hidden="false" customHeight="false" outlineLevel="0" collapsed="false">
      <c r="G37" s="4" t="str">
        <f aca="false">IF(COUNT(C37:F37)=0,"",AVERAGE(C37:F37))</f>
        <v/>
      </c>
      <c r="L37" s="4" t="str">
        <f aca="false">IF(COUNT(H37:K37)=0,"",AVERAGE(H37:K37))</f>
        <v/>
      </c>
      <c r="Q37" s="4" t="str">
        <f aca="false">IF(COUNT(M37:P37)=0,"",AVERAGE(M37:P37))</f>
        <v/>
      </c>
      <c r="V37" s="4" t="str">
        <f aca="false">IF(COUNT(R37:U37)=0,"",AVERAGE(R37:U37))</f>
        <v/>
      </c>
      <c r="AA37" s="4" t="str">
        <f aca="false">IF(COUNT(W37:Z37)=0,"",AVERAGE(W37:Z37))</f>
        <v/>
      </c>
      <c r="AF37" s="4" t="str">
        <f aca="false">IF(COUNT(AB37:AE37)=0,"",AVERAGE(AB37:AE37))</f>
        <v/>
      </c>
      <c r="AK37" s="4" t="str">
        <f aca="false">IF(COUNT(AG37:AJ37)=0,"",AVERAGE(AG37:AJ37))</f>
        <v/>
      </c>
      <c r="AP37" s="4" t="str">
        <f aca="false">IF(COUNT(AL37:AO37)=0,"",AVERAGE(AL37:AO37))</f>
        <v/>
      </c>
    </row>
    <row r="38" customFormat="false" ht="16.5" hidden="false" customHeight="false" outlineLevel="0" collapsed="false">
      <c r="G38" s="4" t="str">
        <f aca="false">IF(COUNT(C38:F38)=0,"",AVERAGE(C38:F38))</f>
        <v/>
      </c>
      <c r="L38" s="4" t="str">
        <f aca="false">IF(COUNT(H38:K38)=0,"",AVERAGE(H38:K38))</f>
        <v/>
      </c>
      <c r="Q38" s="4" t="str">
        <f aca="false">IF(COUNT(M38:P38)=0,"",AVERAGE(M38:P38))</f>
        <v/>
      </c>
      <c r="V38" s="4" t="str">
        <f aca="false">IF(COUNT(R38:U38)=0,"",AVERAGE(R38:U38))</f>
        <v/>
      </c>
      <c r="AA38" s="4" t="str">
        <f aca="false">IF(COUNT(W38:Z38)=0,"",AVERAGE(W38:Z38))</f>
        <v/>
      </c>
      <c r="AF38" s="4" t="str">
        <f aca="false">IF(COUNT(AB38:AE38)=0,"",AVERAGE(AB38:AE38))</f>
        <v/>
      </c>
      <c r="AK38" s="4" t="str">
        <f aca="false">IF(COUNT(AG38:AJ38)=0,"",AVERAGE(AG38:AJ38))</f>
        <v/>
      </c>
      <c r="AP38" s="4" t="str">
        <f aca="false">IF(COUNT(AL38:AO38)=0,"",AVERAGE(AL38:AO38))</f>
        <v/>
      </c>
    </row>
    <row r="39" customFormat="false" ht="16.5" hidden="false" customHeight="false" outlineLevel="0" collapsed="false">
      <c r="G39" s="4" t="str">
        <f aca="false">IF(COUNT(C39:F39)=0,"",AVERAGE(C39:F39))</f>
        <v/>
      </c>
      <c r="L39" s="4" t="str">
        <f aca="false">IF(COUNT(H39:K39)=0,"",AVERAGE(H39:K39))</f>
        <v/>
      </c>
      <c r="Q39" s="4" t="str">
        <f aca="false">IF(COUNT(M39:P39)=0,"",AVERAGE(M39:P39))</f>
        <v/>
      </c>
      <c r="V39" s="4" t="str">
        <f aca="false">IF(COUNT(R39:U39)=0,"",AVERAGE(R39:U39))</f>
        <v/>
      </c>
      <c r="AA39" s="4" t="str">
        <f aca="false">IF(COUNT(W39:Z39)=0,"",AVERAGE(W39:Z39))</f>
        <v/>
      </c>
      <c r="AF39" s="4" t="str">
        <f aca="false">IF(COUNT(AB39:AE39)=0,"",AVERAGE(AB39:AE39))</f>
        <v/>
      </c>
      <c r="AK39" s="4" t="str">
        <f aca="false">IF(COUNT(AG39:AJ39)=0,"",AVERAGE(AG39:AJ39))</f>
        <v/>
      </c>
      <c r="AP39" s="4" t="str">
        <f aca="false">IF(COUNT(AL39:AO39)=0,"",AVERAGE(AL39:AO39))</f>
        <v/>
      </c>
    </row>
    <row r="40" customFormat="false" ht="16.5" hidden="false" customHeight="false" outlineLevel="0" collapsed="false">
      <c r="G40" s="4" t="str">
        <f aca="false">IF(COUNT(C40:F40)=0,"",AVERAGE(C40:F40))</f>
        <v/>
      </c>
      <c r="L40" s="4" t="str">
        <f aca="false">IF(COUNT(H40:K40)=0,"",AVERAGE(H40:K40))</f>
        <v/>
      </c>
      <c r="Q40" s="4" t="str">
        <f aca="false">IF(COUNT(M40:P40)=0,"",AVERAGE(M40:P40))</f>
        <v/>
      </c>
      <c r="V40" s="4" t="str">
        <f aca="false">IF(COUNT(R40:U40)=0,"",AVERAGE(R40:U40))</f>
        <v/>
      </c>
      <c r="AA40" s="4" t="str">
        <f aca="false">IF(COUNT(W40:Z40)=0,"",AVERAGE(W40:Z40))</f>
        <v/>
      </c>
      <c r="AF40" s="4" t="str">
        <f aca="false">IF(COUNT(AB40:AE40)=0,"",AVERAGE(AB40:AE40))</f>
        <v/>
      </c>
      <c r="AK40" s="4" t="str">
        <f aca="false">IF(COUNT(AG40:AJ40)=0,"",AVERAGE(AG40:AJ40))</f>
        <v/>
      </c>
      <c r="AP40" s="4" t="str">
        <f aca="false">IF(COUNT(AL40:AO40)=0,"",AVERAGE(AL40:AO40))</f>
        <v/>
      </c>
    </row>
    <row r="41" customFormat="false" ht="16.5" hidden="false" customHeight="false" outlineLevel="0" collapsed="false">
      <c r="G41" s="4" t="str">
        <f aca="false">IF(COUNT(C41:F41)=0,"",AVERAGE(C41:F41))</f>
        <v/>
      </c>
      <c r="L41" s="4" t="str">
        <f aca="false">IF(COUNT(H41:K41)=0,"",AVERAGE(H41:K41))</f>
        <v/>
      </c>
      <c r="Q41" s="4" t="str">
        <f aca="false">IF(COUNT(M41:P41)=0,"",AVERAGE(M41:P41))</f>
        <v/>
      </c>
      <c r="V41" s="4" t="str">
        <f aca="false">IF(COUNT(R41:U41)=0,"",AVERAGE(R41:U41))</f>
        <v/>
      </c>
      <c r="AA41" s="4" t="str">
        <f aca="false">IF(COUNT(W41:Z41)=0,"",AVERAGE(W41:Z41))</f>
        <v/>
      </c>
      <c r="AF41" s="4" t="str">
        <f aca="false">IF(COUNT(AB41:AE41)=0,"",AVERAGE(AB41:AE41))</f>
        <v/>
      </c>
      <c r="AK41" s="4" t="str">
        <f aca="false">IF(COUNT(AG41:AJ41)=0,"",AVERAGE(AG41:AJ41))</f>
        <v/>
      </c>
      <c r="AP41" s="4" t="str">
        <f aca="false">IF(COUNT(AL41:AO41)=0,"",AVERAGE(AL41:AO41))</f>
        <v/>
      </c>
    </row>
    <row r="42" customFormat="false" ht="16.5" hidden="false" customHeight="false" outlineLevel="0" collapsed="false">
      <c r="G42" s="4" t="str">
        <f aca="false">IF(COUNT(C42:F42)=0,"",AVERAGE(C42:F42))</f>
        <v/>
      </c>
      <c r="L42" s="4" t="str">
        <f aca="false">IF(COUNT(H42:K42)=0,"",AVERAGE(H42:K42))</f>
        <v/>
      </c>
      <c r="Q42" s="4" t="str">
        <f aca="false">IF(COUNT(M42:P42)=0,"",AVERAGE(M42:P42))</f>
        <v/>
      </c>
      <c r="V42" s="4" t="str">
        <f aca="false">IF(COUNT(R42:U42)=0,"",AVERAGE(R42:U42))</f>
        <v/>
      </c>
      <c r="AA42" s="4" t="str">
        <f aca="false">IF(COUNT(W42:Z42)=0,"",AVERAGE(W42:Z42))</f>
        <v/>
      </c>
      <c r="AF42" s="4" t="str">
        <f aca="false">IF(COUNT(AB42:AE42)=0,"",AVERAGE(AB42:AE42))</f>
        <v/>
      </c>
      <c r="AK42" s="4" t="str">
        <f aca="false">IF(COUNT(AG42:AJ42)=0,"",AVERAGE(AG42:AJ42))</f>
        <v/>
      </c>
      <c r="AP42" s="4" t="str">
        <f aca="false">IF(COUNT(AL42:AO42)=0,"",AVERAGE(AL42:AO42))</f>
        <v/>
      </c>
    </row>
    <row r="43" customFormat="false" ht="16.5" hidden="false" customHeight="false" outlineLevel="0" collapsed="false">
      <c r="G43" s="4" t="str">
        <f aca="false">IF(COUNT(C43:F43)=0,"",AVERAGE(C43:F43))</f>
        <v/>
      </c>
      <c r="L43" s="4" t="str">
        <f aca="false">IF(COUNT(H43:K43)=0,"",AVERAGE(H43:K43))</f>
        <v/>
      </c>
      <c r="Q43" s="4" t="str">
        <f aca="false">IF(COUNT(M43:P43)=0,"",AVERAGE(M43:P43))</f>
        <v/>
      </c>
      <c r="V43" s="4" t="str">
        <f aca="false">IF(COUNT(R43:U43)=0,"",AVERAGE(R43:U43))</f>
        <v/>
      </c>
      <c r="AA43" s="4" t="str">
        <f aca="false">IF(COUNT(W43:Z43)=0,"",AVERAGE(W43:Z43))</f>
        <v/>
      </c>
      <c r="AF43" s="4" t="str">
        <f aca="false">IF(COUNT(AB43:AE43)=0,"",AVERAGE(AB43:AE43))</f>
        <v/>
      </c>
      <c r="AK43" s="4" t="str">
        <f aca="false">IF(COUNT(AG43:AJ43)=0,"",AVERAGE(AG43:AJ43))</f>
        <v/>
      </c>
      <c r="AP43" s="4" t="str">
        <f aca="false">IF(COUNT(AL43:AO43)=0,"",AVERAGE(AL43:AO43))</f>
        <v/>
      </c>
    </row>
    <row r="44" customFormat="false" ht="16.5" hidden="false" customHeight="false" outlineLevel="0" collapsed="false">
      <c r="G44" s="4" t="str">
        <f aca="false">IF(COUNT(C44:F44)=0,"",AVERAGE(C44:F44))</f>
        <v/>
      </c>
      <c r="L44" s="4" t="str">
        <f aca="false">IF(COUNT(H44:K44)=0,"",AVERAGE(H44:K44))</f>
        <v/>
      </c>
      <c r="Q44" s="4" t="str">
        <f aca="false">IF(COUNT(M44:P44)=0,"",AVERAGE(M44:P44))</f>
        <v/>
      </c>
      <c r="V44" s="4" t="str">
        <f aca="false">IF(COUNT(R44:U44)=0,"",AVERAGE(R44:U44))</f>
        <v/>
      </c>
      <c r="AA44" s="4" t="str">
        <f aca="false">IF(COUNT(W44:Z44)=0,"",AVERAGE(W44:Z44))</f>
        <v/>
      </c>
      <c r="AF44" s="4" t="str">
        <f aca="false">IF(COUNT(AB44:AE44)=0,"",AVERAGE(AB44:AE44))</f>
        <v/>
      </c>
      <c r="AK44" s="4" t="str">
        <f aca="false">IF(COUNT(AG44:AJ44)=0,"",AVERAGE(AG44:AJ44))</f>
        <v/>
      </c>
      <c r="AP44" s="4" t="str">
        <f aca="false">IF(COUNT(AL44:AO44)=0,"",AVERAGE(AL44:AO44))</f>
        <v/>
      </c>
    </row>
    <row r="45" customFormat="false" ht="16.5" hidden="false" customHeight="false" outlineLevel="0" collapsed="false">
      <c r="G45" s="4" t="str">
        <f aca="false">IF(COUNT(C45:F45)=0,"",AVERAGE(C45:F45))</f>
        <v/>
      </c>
      <c r="L45" s="4" t="str">
        <f aca="false">IF(COUNT(H45:K45)=0,"",AVERAGE(H45:K45))</f>
        <v/>
      </c>
      <c r="Q45" s="4" t="str">
        <f aca="false">IF(COUNT(M45:P45)=0,"",AVERAGE(M45:P45))</f>
        <v/>
      </c>
      <c r="V45" s="4" t="str">
        <f aca="false">IF(COUNT(R45:U45)=0,"",AVERAGE(R45:U45))</f>
        <v/>
      </c>
      <c r="AA45" s="4" t="str">
        <f aca="false">IF(COUNT(W45:Z45)=0,"",AVERAGE(W45:Z45))</f>
        <v/>
      </c>
      <c r="AF45" s="4" t="str">
        <f aca="false">IF(COUNT(AB45:AE45)=0,"",AVERAGE(AB45:AE45))</f>
        <v/>
      </c>
      <c r="AK45" s="4" t="str">
        <f aca="false">IF(COUNT(AG45:AJ45)=0,"",AVERAGE(AG45:AJ45))</f>
        <v/>
      </c>
      <c r="AP45" s="4" t="str">
        <f aca="false">IF(COUNT(AL45:AO45)=0,"",AVERAGE(AL45:AO45))</f>
        <v/>
      </c>
    </row>
    <row r="46" customFormat="false" ht="16.5" hidden="false" customHeight="false" outlineLevel="0" collapsed="false">
      <c r="G46" s="4" t="str">
        <f aca="false">IF(COUNT(C46:F46)=0,"",AVERAGE(C46:F46))</f>
        <v/>
      </c>
      <c r="L46" s="4" t="str">
        <f aca="false">IF(COUNT(H46:K46)=0,"",AVERAGE(H46:K46))</f>
        <v/>
      </c>
      <c r="Q46" s="4" t="str">
        <f aca="false">IF(COUNT(M46:P46)=0,"",AVERAGE(M46:P46))</f>
        <v/>
      </c>
      <c r="V46" s="4" t="str">
        <f aca="false">IF(COUNT(R46:U46)=0,"",AVERAGE(R46:U46))</f>
        <v/>
      </c>
      <c r="AA46" s="4" t="str">
        <f aca="false">IF(COUNT(W46:Z46)=0,"",AVERAGE(W46:Z46))</f>
        <v/>
      </c>
      <c r="AF46" s="4" t="str">
        <f aca="false">IF(COUNT(AB46:AE46)=0,"",AVERAGE(AB46:AE46))</f>
        <v/>
      </c>
      <c r="AK46" s="4" t="str">
        <f aca="false">IF(COUNT(AG46:AJ46)=0,"",AVERAGE(AG46:AJ46))</f>
        <v/>
      </c>
      <c r="AP46" s="4" t="str">
        <f aca="false">IF(COUNT(AL46:AO46)=0,"",AVERAGE(AL46:AO46))</f>
        <v/>
      </c>
    </row>
    <row r="47" customFormat="false" ht="16.5" hidden="false" customHeight="false" outlineLevel="0" collapsed="false">
      <c r="G47" s="4" t="str">
        <f aca="false">IF(COUNT(C47:F47)=0,"",AVERAGE(C47:F47))</f>
        <v/>
      </c>
      <c r="L47" s="4" t="str">
        <f aca="false">IF(COUNT(H47:K47)=0,"",AVERAGE(H47:K47))</f>
        <v/>
      </c>
      <c r="Q47" s="4" t="str">
        <f aca="false">IF(COUNT(M47:P47)=0,"",AVERAGE(M47:P47))</f>
        <v/>
      </c>
      <c r="V47" s="4" t="str">
        <f aca="false">IF(COUNT(R47:U47)=0,"",AVERAGE(R47:U47))</f>
        <v/>
      </c>
      <c r="AA47" s="4" t="str">
        <f aca="false">IF(COUNT(W47:Z47)=0,"",AVERAGE(W47:Z47))</f>
        <v/>
      </c>
      <c r="AF47" s="4" t="str">
        <f aca="false">IF(COUNT(AB47:AE47)=0,"",AVERAGE(AB47:AE47))</f>
        <v/>
      </c>
      <c r="AK47" s="4" t="str">
        <f aca="false">IF(COUNT(AG47:AJ47)=0,"",AVERAGE(AG47:AJ47))</f>
        <v/>
      </c>
      <c r="AP47" s="4" t="str">
        <f aca="false">IF(COUNT(AL47:AO47)=0,"",AVERAGE(AL47:AO47))</f>
        <v/>
      </c>
    </row>
    <row r="48" customFormat="false" ht="16.5" hidden="false" customHeight="false" outlineLevel="0" collapsed="false">
      <c r="G48" s="4" t="str">
        <f aca="false">IF(COUNT(C48:F48)=0,"",AVERAGE(C48:F48))</f>
        <v/>
      </c>
      <c r="L48" s="4" t="str">
        <f aca="false">IF(COUNT(H48:K48)=0,"",AVERAGE(H48:K48))</f>
        <v/>
      </c>
      <c r="Q48" s="4" t="str">
        <f aca="false">IF(COUNT(M48:P48)=0,"",AVERAGE(M48:P48))</f>
        <v/>
      </c>
      <c r="V48" s="4" t="str">
        <f aca="false">IF(COUNT(R48:U48)=0,"",AVERAGE(R48:U48))</f>
        <v/>
      </c>
      <c r="AA48" s="4" t="str">
        <f aca="false">IF(COUNT(W48:Z48)=0,"",AVERAGE(W48:Z48))</f>
        <v/>
      </c>
      <c r="AF48" s="4" t="str">
        <f aca="false">IF(COUNT(AB48:AE48)=0,"",AVERAGE(AB48:AE48))</f>
        <v/>
      </c>
      <c r="AK48" s="4" t="str">
        <f aca="false">IF(COUNT(AG48:AJ48)=0,"",AVERAGE(AG48:AJ48))</f>
        <v/>
      </c>
      <c r="AP48" s="4" t="str">
        <f aca="false">IF(COUNT(AL48:AO48)=0,"",AVERAGE(AL48:AO48))</f>
        <v/>
      </c>
    </row>
    <row r="49" customFormat="false" ht="16.5" hidden="false" customHeight="false" outlineLevel="0" collapsed="false">
      <c r="G49" s="4" t="str">
        <f aca="false">IF(COUNT(C49:F49)=0,"",AVERAGE(C49:F49))</f>
        <v/>
      </c>
      <c r="L49" s="4" t="str">
        <f aca="false">IF(COUNT(H49:K49)=0,"",AVERAGE(H49:K49))</f>
        <v/>
      </c>
      <c r="Q49" s="4" t="str">
        <f aca="false">IF(COUNT(M49:P49)=0,"",AVERAGE(M49:P49))</f>
        <v/>
      </c>
      <c r="V49" s="4" t="str">
        <f aca="false">IF(COUNT(R49:U49)=0,"",AVERAGE(R49:U49))</f>
        <v/>
      </c>
      <c r="AA49" s="4" t="str">
        <f aca="false">IF(COUNT(W49:Z49)=0,"",AVERAGE(W49:Z49))</f>
        <v/>
      </c>
      <c r="AF49" s="4" t="str">
        <f aca="false">IF(COUNT(AB49:AE49)=0,"",AVERAGE(AB49:AE49))</f>
        <v/>
      </c>
      <c r="AK49" s="4" t="str">
        <f aca="false">IF(COUNT(AG49:AJ49)=0,"",AVERAGE(AG49:AJ49))</f>
        <v/>
      </c>
      <c r="AP49" s="4" t="str">
        <f aca="false">IF(COUNT(AL49:AO49)=0,"",AVERAGE(AL49:AO49))</f>
        <v/>
      </c>
    </row>
    <row r="50" customFormat="false" ht="16.5" hidden="false" customHeight="false" outlineLevel="0" collapsed="false">
      <c r="G50" s="4" t="str">
        <f aca="false">IF(COUNT(C50:F50)=0,"",AVERAGE(C50:F50))</f>
        <v/>
      </c>
      <c r="L50" s="4" t="str">
        <f aca="false">IF(COUNT(H50:K50)=0,"",AVERAGE(H50:K50))</f>
        <v/>
      </c>
      <c r="Q50" s="4" t="str">
        <f aca="false">IF(COUNT(M50:P50)=0,"",AVERAGE(M50:P50))</f>
        <v/>
      </c>
      <c r="V50" s="4" t="str">
        <f aca="false">IF(COUNT(R50:U50)=0,"",AVERAGE(R50:U50))</f>
        <v/>
      </c>
      <c r="AA50" s="4" t="str">
        <f aca="false">IF(COUNT(W50:Z50)=0,"",AVERAGE(W50:Z50))</f>
        <v/>
      </c>
      <c r="AF50" s="4" t="str">
        <f aca="false">IF(COUNT(AB50:AE50)=0,"",AVERAGE(AB50:AE50))</f>
        <v/>
      </c>
      <c r="AK50" s="4" t="str">
        <f aca="false">IF(COUNT(AG50:AJ50)=0,"",AVERAGE(AG50:AJ50))</f>
        <v/>
      </c>
      <c r="AP50" s="4" t="str">
        <f aca="false">IF(COUNT(AL50:AO50)=0,"",AVERAGE(AL50:AO50))</f>
        <v/>
      </c>
    </row>
    <row r="51" customFormat="false" ht="16.5" hidden="false" customHeight="false" outlineLevel="0" collapsed="false">
      <c r="G51" s="4" t="str">
        <f aca="false">IF(COUNT(C51:F51)=0,"",AVERAGE(C51:F51))</f>
        <v/>
      </c>
      <c r="L51" s="4" t="str">
        <f aca="false">IF(COUNT(H51:K51)=0,"",AVERAGE(H51:K51))</f>
        <v/>
      </c>
      <c r="Q51" s="4" t="str">
        <f aca="false">IF(COUNT(M51:P51)=0,"",AVERAGE(M51:P51))</f>
        <v/>
      </c>
      <c r="V51" s="4" t="str">
        <f aca="false">IF(COUNT(R51:U51)=0,"",AVERAGE(R51:U51))</f>
        <v/>
      </c>
      <c r="AA51" s="4" t="str">
        <f aca="false">IF(COUNT(W51:Z51)=0,"",AVERAGE(W51:Z51))</f>
        <v/>
      </c>
      <c r="AF51" s="4" t="str">
        <f aca="false">IF(COUNT(AB51:AE51)=0,"",AVERAGE(AB51:AE51))</f>
        <v/>
      </c>
      <c r="AK51" s="4" t="str">
        <f aca="false">IF(COUNT(AG51:AJ51)=0,"",AVERAGE(AG51:AJ51))</f>
        <v/>
      </c>
      <c r="AP51" s="4" t="str">
        <f aca="false">IF(COUNT(AL51:AO51)=0,"",AVERAGE(AL51:AO51))</f>
        <v/>
      </c>
    </row>
    <row r="52" customFormat="false" ht="16.5" hidden="false" customHeight="false" outlineLevel="0" collapsed="false">
      <c r="G52" s="4" t="str">
        <f aca="false">IF(COUNT(C52:F52)=0,"",AVERAGE(C52:F52))</f>
        <v/>
      </c>
      <c r="L52" s="4" t="str">
        <f aca="false">IF(COUNT(H52:K52)=0,"",AVERAGE(H52:K52))</f>
        <v/>
      </c>
      <c r="Q52" s="4" t="str">
        <f aca="false">IF(COUNT(M52:P52)=0,"",AVERAGE(M52:P52))</f>
        <v/>
      </c>
      <c r="V52" s="4" t="str">
        <f aca="false">IF(COUNT(R52:U52)=0,"",AVERAGE(R52:U52))</f>
        <v/>
      </c>
      <c r="AA52" s="4" t="str">
        <f aca="false">IF(COUNT(W52:Z52)=0,"",AVERAGE(W52:Z52))</f>
        <v/>
      </c>
      <c r="AF52" s="4" t="str">
        <f aca="false">IF(COUNT(AB52:AE52)=0,"",AVERAGE(AB52:AE52))</f>
        <v/>
      </c>
      <c r="AK52" s="4" t="str">
        <f aca="false">IF(COUNT(AG52:AJ52)=0,"",AVERAGE(AG52:AJ52))</f>
        <v/>
      </c>
      <c r="AP52" s="4" t="str">
        <f aca="false">IF(COUNT(AL52:AO52)=0,"",AVERAGE(AL52:AO52))</f>
        <v/>
      </c>
    </row>
    <row r="53" customFormat="false" ht="16.5" hidden="false" customHeight="false" outlineLevel="0" collapsed="false">
      <c r="G53" s="4" t="str">
        <f aca="false">IF(COUNT(C53:F53)=0,"",AVERAGE(C53:F53))</f>
        <v/>
      </c>
      <c r="L53" s="4" t="str">
        <f aca="false">IF(COUNT(H53:K53)=0,"",AVERAGE(H53:K53))</f>
        <v/>
      </c>
      <c r="Q53" s="4" t="str">
        <f aca="false">IF(COUNT(M53:P53)=0,"",AVERAGE(M53:P53))</f>
        <v/>
      </c>
      <c r="V53" s="4" t="str">
        <f aca="false">IF(COUNT(R53:U53)=0,"",AVERAGE(R53:U53))</f>
        <v/>
      </c>
      <c r="AA53" s="4" t="str">
        <f aca="false">IF(COUNT(W53:Z53)=0,"",AVERAGE(W53:Z53))</f>
        <v/>
      </c>
      <c r="AF53" s="4" t="str">
        <f aca="false">IF(COUNT(AB53:AE53)=0,"",AVERAGE(AB53:AE53))</f>
        <v/>
      </c>
      <c r="AK53" s="4" t="str">
        <f aca="false">IF(COUNT(AG53:AJ53)=0,"",AVERAGE(AG53:AJ53))</f>
        <v/>
      </c>
      <c r="AP53" s="4" t="str">
        <f aca="false">IF(COUNT(AL53:AO53)=0,"",AVERAGE(AL53:AO53))</f>
        <v/>
      </c>
    </row>
    <row r="54" customFormat="false" ht="16.5" hidden="false" customHeight="false" outlineLevel="0" collapsed="false">
      <c r="G54" s="4" t="str">
        <f aca="false">IF(COUNT(C54:F54)=0,"",AVERAGE(C54:F54))</f>
        <v/>
      </c>
      <c r="L54" s="4" t="str">
        <f aca="false">IF(COUNT(H54:K54)=0,"",AVERAGE(H54:K54))</f>
        <v/>
      </c>
      <c r="Q54" s="4" t="str">
        <f aca="false">IF(COUNT(M54:P54)=0,"",AVERAGE(M54:P54))</f>
        <v/>
      </c>
      <c r="V54" s="4" t="str">
        <f aca="false">IF(COUNT(R54:U54)=0,"",AVERAGE(R54:U54))</f>
        <v/>
      </c>
      <c r="AA54" s="4" t="str">
        <f aca="false">IF(COUNT(W54:Z54)=0,"",AVERAGE(W54:Z54))</f>
        <v/>
      </c>
      <c r="AF54" s="4" t="str">
        <f aca="false">IF(COUNT(AB54:AE54)=0,"",AVERAGE(AB54:AE54))</f>
        <v/>
      </c>
      <c r="AK54" s="4" t="str">
        <f aca="false">IF(COUNT(AG54:AJ54)=0,"",AVERAGE(AG54:AJ54))</f>
        <v/>
      </c>
      <c r="AP54" s="4" t="str">
        <f aca="false">IF(COUNT(AL54:AO54)=0,"",AVERAGE(AL54:AO54))</f>
        <v/>
      </c>
    </row>
    <row r="55" customFormat="false" ht="16.5" hidden="false" customHeight="false" outlineLevel="0" collapsed="false">
      <c r="G55" s="4" t="str">
        <f aca="false">IF(COUNT(C55:F55)=0,"",AVERAGE(C55:F55))</f>
        <v/>
      </c>
      <c r="L55" s="4" t="str">
        <f aca="false">IF(COUNT(H55:K55)=0,"",AVERAGE(H55:K55))</f>
        <v/>
      </c>
      <c r="Q55" s="4" t="str">
        <f aca="false">IF(COUNT(M55:P55)=0,"",AVERAGE(M55:P55))</f>
        <v/>
      </c>
      <c r="V55" s="4" t="str">
        <f aca="false">IF(COUNT(R55:U55)=0,"",AVERAGE(R55:U55))</f>
        <v/>
      </c>
      <c r="AA55" s="4" t="str">
        <f aca="false">IF(COUNT(W55:Z55)=0,"",AVERAGE(W55:Z55))</f>
        <v/>
      </c>
      <c r="AF55" s="4" t="str">
        <f aca="false">IF(COUNT(AB55:AE55)=0,"",AVERAGE(AB55:AE55))</f>
        <v/>
      </c>
      <c r="AK55" s="4" t="str">
        <f aca="false">IF(COUNT(AG55:AJ55)=0,"",AVERAGE(AG55:AJ55))</f>
        <v/>
      </c>
      <c r="AP55" s="4" t="str">
        <f aca="false">IF(COUNT(AL55:AO55)=0,"",AVERAGE(AL55:AO55))</f>
        <v/>
      </c>
    </row>
    <row r="56" customFormat="false" ht="16.5" hidden="false" customHeight="false" outlineLevel="0" collapsed="false">
      <c r="G56" s="4" t="str">
        <f aca="false">IF(COUNT(C56:F56)=0,"",AVERAGE(C56:F56))</f>
        <v/>
      </c>
      <c r="L56" s="4" t="str">
        <f aca="false">IF(COUNT(H56:K56)=0,"",AVERAGE(H56:K56))</f>
        <v/>
      </c>
      <c r="Q56" s="4" t="str">
        <f aca="false">IF(COUNT(M56:P56)=0,"",AVERAGE(M56:P56))</f>
        <v/>
      </c>
      <c r="V56" s="4" t="str">
        <f aca="false">IF(COUNT(R56:U56)=0,"",AVERAGE(R56:U56))</f>
        <v/>
      </c>
      <c r="AA56" s="4" t="str">
        <f aca="false">IF(COUNT(W56:Z56)=0,"",AVERAGE(W56:Z56))</f>
        <v/>
      </c>
      <c r="AF56" s="4" t="str">
        <f aca="false">IF(COUNT(AB56:AE56)=0,"",AVERAGE(AB56:AE56))</f>
        <v/>
      </c>
      <c r="AK56" s="4" t="str">
        <f aca="false">IF(COUNT(AG56:AJ56)=0,"",AVERAGE(AG56:AJ56))</f>
        <v/>
      </c>
      <c r="AP56" s="4" t="str">
        <f aca="false">IF(COUNT(AL56:AO56)=0,"",AVERAGE(AL56:AO56))</f>
        <v/>
      </c>
    </row>
    <row r="57" customFormat="false" ht="16.5" hidden="false" customHeight="false" outlineLevel="0" collapsed="false">
      <c r="G57" s="4" t="str">
        <f aca="false">IF(COUNT(C57:F57)=0,"",AVERAGE(C57:F57))</f>
        <v/>
      </c>
      <c r="L57" s="4" t="str">
        <f aca="false">IF(COUNT(H57:K57)=0,"",AVERAGE(H57:K57))</f>
        <v/>
      </c>
      <c r="Q57" s="4" t="str">
        <f aca="false">IF(COUNT(M57:P57)=0,"",AVERAGE(M57:P57))</f>
        <v/>
      </c>
      <c r="V57" s="4" t="str">
        <f aca="false">IF(COUNT(R57:U57)=0,"",AVERAGE(R57:U57))</f>
        <v/>
      </c>
      <c r="AA57" s="4" t="str">
        <f aca="false">IF(COUNT(W57:Z57)=0,"",AVERAGE(W57:Z57))</f>
        <v/>
      </c>
      <c r="AF57" s="4" t="str">
        <f aca="false">IF(COUNT(AB57:AE57)=0,"",AVERAGE(AB57:AE57))</f>
        <v/>
      </c>
      <c r="AK57" s="4" t="str">
        <f aca="false">IF(COUNT(AG57:AJ57)=0,"",AVERAGE(AG57:AJ57))</f>
        <v/>
      </c>
      <c r="AP57" s="4" t="str">
        <f aca="false">IF(COUNT(AL57:AO57)=0,"",AVERAGE(AL57:AO57))</f>
        <v/>
      </c>
    </row>
    <row r="58" customFormat="false" ht="16.5" hidden="false" customHeight="false" outlineLevel="0" collapsed="false">
      <c r="G58" s="4" t="str">
        <f aca="false">IF(COUNT(C58:F58)=0,"",AVERAGE(C58:F58))</f>
        <v/>
      </c>
      <c r="L58" s="4" t="str">
        <f aca="false">IF(COUNT(H58:K58)=0,"",AVERAGE(H58:K58))</f>
        <v/>
      </c>
      <c r="Q58" s="4" t="str">
        <f aca="false">IF(COUNT(M58:P58)=0,"",AVERAGE(M58:P58))</f>
        <v/>
      </c>
      <c r="V58" s="4" t="str">
        <f aca="false">IF(COUNT(R58:U58)=0,"",AVERAGE(R58:U58))</f>
        <v/>
      </c>
      <c r="AA58" s="4" t="str">
        <f aca="false">IF(COUNT(W58:Z58)=0,"",AVERAGE(W58:Z58))</f>
        <v/>
      </c>
      <c r="AF58" s="4" t="str">
        <f aca="false">IF(COUNT(AB58:AE58)=0,"",AVERAGE(AB58:AE58))</f>
        <v/>
      </c>
      <c r="AK58" s="4" t="str">
        <f aca="false">IF(COUNT(AG58:AJ58)=0,"",AVERAGE(AG58:AJ58))</f>
        <v/>
      </c>
      <c r="AP58" s="4" t="str">
        <f aca="false">IF(COUNT(AL58:AO58)=0,"",AVERAGE(AL58:AO58))</f>
        <v/>
      </c>
    </row>
    <row r="59" customFormat="false" ht="16.5" hidden="false" customHeight="false" outlineLevel="0" collapsed="false">
      <c r="G59" s="4" t="str">
        <f aca="false">IF(COUNT(C59:F59)=0,"",AVERAGE(C59:F59))</f>
        <v/>
      </c>
      <c r="L59" s="4" t="str">
        <f aca="false">IF(COUNT(H59:K59)=0,"",AVERAGE(H59:K59))</f>
        <v/>
      </c>
      <c r="Q59" s="4" t="str">
        <f aca="false">IF(COUNT(M59:P59)=0,"",AVERAGE(M59:P59))</f>
        <v/>
      </c>
      <c r="V59" s="4" t="str">
        <f aca="false">IF(COUNT(R59:U59)=0,"",AVERAGE(R59:U59))</f>
        <v/>
      </c>
      <c r="AA59" s="4" t="str">
        <f aca="false">IF(COUNT(W59:Z59)=0,"",AVERAGE(W59:Z59))</f>
        <v/>
      </c>
      <c r="AF59" s="4" t="str">
        <f aca="false">IF(COUNT(AB59:AE59)=0,"",AVERAGE(AB59:AE59))</f>
        <v/>
      </c>
      <c r="AK59" s="4" t="str">
        <f aca="false">IF(COUNT(AG59:AJ59)=0,"",AVERAGE(AG59:AJ59))</f>
        <v/>
      </c>
      <c r="AP59" s="4" t="str">
        <f aca="false">IF(COUNT(AL59:AO59)=0,"",AVERAGE(AL59:AO59))</f>
        <v/>
      </c>
    </row>
    <row r="60" customFormat="false" ht="16.5" hidden="false" customHeight="false" outlineLevel="0" collapsed="false">
      <c r="G60" s="4" t="str">
        <f aca="false">IF(COUNT(C60:F60)=0,"",AVERAGE(C60:F60))</f>
        <v/>
      </c>
      <c r="L60" s="4" t="str">
        <f aca="false">IF(COUNT(H60:K60)=0,"",AVERAGE(H60:K60))</f>
        <v/>
      </c>
      <c r="Q60" s="4" t="str">
        <f aca="false">IF(COUNT(M60:P60)=0,"",AVERAGE(M60:P60))</f>
        <v/>
      </c>
      <c r="V60" s="4" t="str">
        <f aca="false">IF(COUNT(R60:U60)=0,"",AVERAGE(R60:U60))</f>
        <v/>
      </c>
      <c r="AA60" s="4" t="str">
        <f aca="false">IF(COUNT(W60:Z60)=0,"",AVERAGE(W60:Z60))</f>
        <v/>
      </c>
      <c r="AF60" s="4" t="str">
        <f aca="false">IF(COUNT(AB60:AE60)=0,"",AVERAGE(AB60:AE60))</f>
        <v/>
      </c>
      <c r="AK60" s="4" t="str">
        <f aca="false">IF(COUNT(AG60:AJ60)=0,"",AVERAGE(AG60:AJ60))</f>
        <v/>
      </c>
      <c r="AP60" s="4" t="str">
        <f aca="false">IF(COUNT(AL60:AO60)=0,"",AVERAGE(AL60:AO60))</f>
        <v/>
      </c>
    </row>
    <row r="61" customFormat="false" ht="16.5" hidden="false" customHeight="false" outlineLevel="0" collapsed="false">
      <c r="G61" s="4" t="str">
        <f aca="false">IF(COUNT(C61:F61)=0,"",AVERAGE(C61:F61))</f>
        <v/>
      </c>
      <c r="L61" s="4" t="str">
        <f aca="false">IF(COUNT(H61:K61)=0,"",AVERAGE(H61:K61))</f>
        <v/>
      </c>
      <c r="Q61" s="4" t="str">
        <f aca="false">IF(COUNT(M61:P61)=0,"",AVERAGE(M61:P61))</f>
        <v/>
      </c>
      <c r="V61" s="4" t="str">
        <f aca="false">IF(COUNT(R61:U61)=0,"",AVERAGE(R61:U61))</f>
        <v/>
      </c>
      <c r="AA61" s="4" t="str">
        <f aca="false">IF(COUNT(W61:Z61)=0,"",AVERAGE(W61:Z61))</f>
        <v/>
      </c>
      <c r="AF61" s="4" t="str">
        <f aca="false">IF(COUNT(AB61:AE61)=0,"",AVERAGE(AB61:AE61))</f>
        <v/>
      </c>
      <c r="AK61" s="4" t="str">
        <f aca="false">IF(COUNT(AG61:AJ61)=0,"",AVERAGE(AG61:AJ61))</f>
        <v/>
      </c>
      <c r="AP61" s="4" t="str">
        <f aca="false">IF(COUNT(AL61:AO61)=0,"",AVERAGE(AL61:AO61))</f>
        <v/>
      </c>
    </row>
    <row r="62" customFormat="false" ht="16.5" hidden="false" customHeight="false" outlineLevel="0" collapsed="false">
      <c r="G62" s="4" t="str">
        <f aca="false">IF(COUNT(C62:F62)=0,"",AVERAGE(C62:F62))</f>
        <v/>
      </c>
      <c r="L62" s="4" t="str">
        <f aca="false">IF(COUNT(H62:K62)=0,"",AVERAGE(H62:K62))</f>
        <v/>
      </c>
      <c r="Q62" s="4" t="str">
        <f aca="false">IF(COUNT(M62:P62)=0,"",AVERAGE(M62:P62))</f>
        <v/>
      </c>
      <c r="V62" s="4" t="str">
        <f aca="false">IF(COUNT(R62:U62)=0,"",AVERAGE(R62:U62))</f>
        <v/>
      </c>
      <c r="AA62" s="4" t="str">
        <f aca="false">IF(COUNT(W62:Z62)=0,"",AVERAGE(W62:Z62))</f>
        <v/>
      </c>
      <c r="AF62" s="4" t="str">
        <f aca="false">IF(COUNT(AB62:AE62)=0,"",AVERAGE(AB62:AE62))</f>
        <v/>
      </c>
      <c r="AK62" s="4" t="str">
        <f aca="false">IF(COUNT(AG62:AJ62)=0,"",AVERAGE(AG62:AJ62))</f>
        <v/>
      </c>
      <c r="AP62" s="4" t="str">
        <f aca="false">IF(COUNT(AL62:AO62)=0,"",AVERAGE(AL62:AO62))</f>
        <v/>
      </c>
    </row>
    <row r="63" customFormat="false" ht="16.5" hidden="false" customHeight="false" outlineLevel="0" collapsed="false">
      <c r="G63" s="4" t="str">
        <f aca="false">IF(COUNT(C63:F63)=0,"",AVERAGE(C63:F63))</f>
        <v/>
      </c>
      <c r="L63" s="4" t="str">
        <f aca="false">IF(COUNT(H63:K63)=0,"",AVERAGE(H63:K63))</f>
        <v/>
      </c>
      <c r="Q63" s="4" t="str">
        <f aca="false">IF(COUNT(M63:P63)=0,"",AVERAGE(M63:P63))</f>
        <v/>
      </c>
      <c r="V63" s="4" t="str">
        <f aca="false">IF(COUNT(R63:U63)=0,"",AVERAGE(R63:U63))</f>
        <v/>
      </c>
      <c r="AA63" s="4" t="str">
        <f aca="false">IF(COUNT(W63:Z63)=0,"",AVERAGE(W63:Z63))</f>
        <v/>
      </c>
      <c r="AF63" s="4" t="str">
        <f aca="false">IF(COUNT(AB63:AE63)=0,"",AVERAGE(AB63:AE63))</f>
        <v/>
      </c>
      <c r="AK63" s="4" t="str">
        <f aca="false">IF(COUNT(AG63:AJ63)=0,"",AVERAGE(AG63:AJ63))</f>
        <v/>
      </c>
      <c r="AP63" s="4" t="str">
        <f aca="false">IF(COUNT(AL63:AO63)=0,"",AVERAGE(AL63:AO63))</f>
        <v/>
      </c>
    </row>
    <row r="64" customFormat="false" ht="16.5" hidden="false" customHeight="false" outlineLevel="0" collapsed="false">
      <c r="G64" s="4" t="str">
        <f aca="false">IF(COUNT(C64:F64)=0,"",AVERAGE(C64:F64))</f>
        <v/>
      </c>
      <c r="L64" s="4" t="str">
        <f aca="false">IF(COUNT(H64:K64)=0,"",AVERAGE(H64:K64))</f>
        <v/>
      </c>
      <c r="Q64" s="4" t="str">
        <f aca="false">IF(COUNT(M64:P64)=0,"",AVERAGE(M64:P64))</f>
        <v/>
      </c>
      <c r="V64" s="4" t="str">
        <f aca="false">IF(COUNT(R64:U64)=0,"",AVERAGE(R64:U64))</f>
        <v/>
      </c>
      <c r="AA64" s="4" t="str">
        <f aca="false">IF(COUNT(W64:Z64)=0,"",AVERAGE(W64:Z64))</f>
        <v/>
      </c>
      <c r="AF64" s="4" t="str">
        <f aca="false">IF(COUNT(AB64:AE64)=0,"",AVERAGE(AB64:AE64))</f>
        <v/>
      </c>
      <c r="AK64" s="4" t="str">
        <f aca="false">IF(COUNT(AG64:AJ64)=0,"",AVERAGE(AG64:AJ64))</f>
        <v/>
      </c>
      <c r="AP64" s="4" t="str">
        <f aca="false">IF(COUNT(AL64:AO64)=0,"",AVERAGE(AL64:AO64))</f>
        <v/>
      </c>
    </row>
    <row r="65" customFormat="false" ht="16.5" hidden="false" customHeight="false" outlineLevel="0" collapsed="false">
      <c r="G65" s="4" t="str">
        <f aca="false">IF(COUNT(C65:F65)=0,"",AVERAGE(C65:F65))</f>
        <v/>
      </c>
      <c r="L65" s="4" t="str">
        <f aca="false">IF(COUNT(H65:K65)=0,"",AVERAGE(H65:K65))</f>
        <v/>
      </c>
      <c r="Q65" s="4" t="str">
        <f aca="false">IF(COUNT(M65:P65)=0,"",AVERAGE(M65:P65))</f>
        <v/>
      </c>
      <c r="V65" s="4" t="str">
        <f aca="false">IF(COUNT(R65:U65)=0,"",AVERAGE(R65:U65))</f>
        <v/>
      </c>
      <c r="AA65" s="4" t="str">
        <f aca="false">IF(COUNT(W65:Z65)=0,"",AVERAGE(W65:Z65))</f>
        <v/>
      </c>
      <c r="AF65" s="4" t="str">
        <f aca="false">IF(COUNT(AB65:AE65)=0,"",AVERAGE(AB65:AE65))</f>
        <v/>
      </c>
      <c r="AK65" s="4" t="str">
        <f aca="false">IF(COUNT(AG65:AJ65)=0,"",AVERAGE(AG65:AJ65))</f>
        <v/>
      </c>
      <c r="AP65" s="4" t="str">
        <f aca="false">IF(COUNT(AL65:AO65)=0,"",AVERAGE(AL65:AO65))</f>
        <v/>
      </c>
    </row>
    <row r="66" customFormat="false" ht="16.5" hidden="false" customHeight="false" outlineLevel="0" collapsed="false">
      <c r="G66" s="4" t="str">
        <f aca="false">IF(COUNT(C66:F66)=0,"",AVERAGE(C66:F66))</f>
        <v/>
      </c>
      <c r="L66" s="4" t="str">
        <f aca="false">IF(COUNT(H66:K66)=0,"",AVERAGE(H66:K66))</f>
        <v/>
      </c>
      <c r="Q66" s="4" t="str">
        <f aca="false">IF(COUNT(M66:P66)=0,"",AVERAGE(M66:P66))</f>
        <v/>
      </c>
      <c r="V66" s="4" t="str">
        <f aca="false">IF(COUNT(R66:U66)=0,"",AVERAGE(R66:U66))</f>
        <v/>
      </c>
      <c r="AA66" s="4" t="str">
        <f aca="false">IF(COUNT(W66:Z66)=0,"",AVERAGE(W66:Z66))</f>
        <v/>
      </c>
      <c r="AF66" s="4" t="str">
        <f aca="false">IF(COUNT(AB66:AE66)=0,"",AVERAGE(AB66:AE66))</f>
        <v/>
      </c>
      <c r="AK66" s="4" t="str">
        <f aca="false">IF(COUNT(AG66:AJ66)=0,"",AVERAGE(AG66:AJ66))</f>
        <v/>
      </c>
      <c r="AP66" s="4" t="str">
        <f aca="false">IF(COUNT(AL66:AO66)=0,"",AVERAGE(AL66:AO66))</f>
        <v/>
      </c>
    </row>
    <row r="67" customFormat="false" ht="16.5" hidden="false" customHeight="false" outlineLevel="0" collapsed="false">
      <c r="G67" s="4" t="str">
        <f aca="false">IF(COUNT(C67:F67)=0,"",AVERAGE(C67:F67))</f>
        <v/>
      </c>
      <c r="L67" s="4" t="str">
        <f aca="false">IF(COUNT(H67:K67)=0,"",AVERAGE(H67:K67))</f>
        <v/>
      </c>
      <c r="Q67" s="4" t="str">
        <f aca="false">IF(COUNT(M67:P67)=0,"",AVERAGE(M67:P67))</f>
        <v/>
      </c>
      <c r="V67" s="4" t="str">
        <f aca="false">IF(COUNT(R67:U67)=0,"",AVERAGE(R67:U67))</f>
        <v/>
      </c>
      <c r="AA67" s="4" t="str">
        <f aca="false">IF(COUNT(W67:Z67)=0,"",AVERAGE(W67:Z67))</f>
        <v/>
      </c>
      <c r="AF67" s="4" t="str">
        <f aca="false">IF(COUNT(AB67:AE67)=0,"",AVERAGE(AB67:AE67))</f>
        <v/>
      </c>
      <c r="AK67" s="4" t="str">
        <f aca="false">IF(COUNT(AG67:AJ67)=0,"",AVERAGE(AG67:AJ67))</f>
        <v/>
      </c>
      <c r="AP67" s="4" t="str">
        <f aca="false">IF(COUNT(AL67:AO67)=0,"",AVERAGE(AL67:AO67))</f>
        <v/>
      </c>
    </row>
    <row r="68" customFormat="false" ht="16.5" hidden="false" customHeight="false" outlineLevel="0" collapsed="false">
      <c r="G68" s="4" t="str">
        <f aca="false">IF(COUNT(C68:F68)=0,"",AVERAGE(C68:F68))</f>
        <v/>
      </c>
      <c r="L68" s="4" t="str">
        <f aca="false">IF(COUNT(H68:K68)=0,"",AVERAGE(H68:K68))</f>
        <v/>
      </c>
      <c r="Q68" s="4" t="str">
        <f aca="false">IF(COUNT(M68:P68)=0,"",AVERAGE(M68:P68))</f>
        <v/>
      </c>
      <c r="V68" s="4" t="str">
        <f aca="false">IF(COUNT(R68:U68)=0,"",AVERAGE(R68:U68))</f>
        <v/>
      </c>
      <c r="AA68" s="4" t="str">
        <f aca="false">IF(COUNT(W68:Z68)=0,"",AVERAGE(W68:Z68))</f>
        <v/>
      </c>
      <c r="AF68" s="4" t="str">
        <f aca="false">IF(COUNT(AB68:AE68)=0,"",AVERAGE(AB68:AE68))</f>
        <v/>
      </c>
      <c r="AK68" s="4" t="str">
        <f aca="false">IF(COUNT(AG68:AJ68)=0,"",AVERAGE(AG68:AJ68))</f>
        <v/>
      </c>
      <c r="AP68" s="4" t="str">
        <f aca="false">IF(COUNT(AL68:AO68)=0,"",AVERAGE(AL68:AO68))</f>
        <v/>
      </c>
    </row>
    <row r="69" customFormat="false" ht="16.5" hidden="false" customHeight="false" outlineLevel="0" collapsed="false">
      <c r="G69" s="4" t="str">
        <f aca="false">IF(COUNT(C69:F69)=0,"",AVERAGE(C69:F69))</f>
        <v/>
      </c>
      <c r="L69" s="4" t="str">
        <f aca="false">IF(COUNT(H69:K69)=0,"",AVERAGE(H69:K69))</f>
        <v/>
      </c>
      <c r="Q69" s="4" t="str">
        <f aca="false">IF(COUNT(M69:P69)=0,"",AVERAGE(M69:P69))</f>
        <v/>
      </c>
      <c r="V69" s="4" t="str">
        <f aca="false">IF(COUNT(R69:U69)=0,"",AVERAGE(R69:U69))</f>
        <v/>
      </c>
      <c r="AA69" s="4" t="str">
        <f aca="false">IF(COUNT(W69:Z69)=0,"",AVERAGE(W69:Z69))</f>
        <v/>
      </c>
      <c r="AF69" s="4" t="str">
        <f aca="false">IF(COUNT(AB69:AE69)=0,"",AVERAGE(AB69:AE69))</f>
        <v/>
      </c>
      <c r="AK69" s="4" t="str">
        <f aca="false">IF(COUNT(AG69:AJ69)=0,"",AVERAGE(AG69:AJ69))</f>
        <v/>
      </c>
      <c r="AP69" s="4" t="str">
        <f aca="false">IF(COUNT(AL69:AO69)=0,"",AVERAGE(AL69:AO69))</f>
        <v/>
      </c>
    </row>
    <row r="70" customFormat="false" ht="16.5" hidden="false" customHeight="false" outlineLevel="0" collapsed="false">
      <c r="G70" s="4" t="str">
        <f aca="false">IF(COUNT(C70:F70)=0,"",AVERAGE(C70:F70))</f>
        <v/>
      </c>
      <c r="L70" s="4" t="str">
        <f aca="false">IF(COUNT(H70:K70)=0,"",AVERAGE(H70:K70))</f>
        <v/>
      </c>
      <c r="Q70" s="4" t="str">
        <f aca="false">IF(COUNT(M70:P70)=0,"",AVERAGE(M70:P70))</f>
        <v/>
      </c>
      <c r="V70" s="4" t="str">
        <f aca="false">IF(COUNT(R70:U70)=0,"",AVERAGE(R70:U70))</f>
        <v/>
      </c>
      <c r="AA70" s="4" t="str">
        <f aca="false">IF(COUNT(W70:Z70)=0,"",AVERAGE(W70:Z70))</f>
        <v/>
      </c>
      <c r="AF70" s="4" t="str">
        <f aca="false">IF(COUNT(AB70:AE70)=0,"",AVERAGE(AB70:AE70))</f>
        <v/>
      </c>
      <c r="AK70" s="4" t="str">
        <f aca="false">IF(COUNT(AG70:AJ70)=0,"",AVERAGE(AG70:AJ70))</f>
        <v/>
      </c>
      <c r="AP70" s="4" t="str">
        <f aca="false">IF(COUNT(AL70:AO70)=0,"",AVERAGE(AL70:AO70))</f>
        <v/>
      </c>
    </row>
    <row r="71" customFormat="false" ht="16.5" hidden="false" customHeight="false" outlineLevel="0" collapsed="false">
      <c r="G71" s="4" t="str">
        <f aca="false">IF(COUNT(C71:F71)=0,"",AVERAGE(C71:F71))</f>
        <v/>
      </c>
      <c r="L71" s="4" t="str">
        <f aca="false">IF(COUNT(H71:K71)=0,"",AVERAGE(H71:K71))</f>
        <v/>
      </c>
      <c r="Q71" s="4" t="str">
        <f aca="false">IF(COUNT(M71:P71)=0,"",AVERAGE(M71:P71))</f>
        <v/>
      </c>
      <c r="V71" s="4" t="str">
        <f aca="false">IF(COUNT(R71:U71)=0,"",AVERAGE(R71:U71))</f>
        <v/>
      </c>
      <c r="AA71" s="4" t="str">
        <f aca="false">IF(COUNT(W71:Z71)=0,"",AVERAGE(W71:Z71))</f>
        <v/>
      </c>
      <c r="AF71" s="4" t="str">
        <f aca="false">IF(COUNT(AB71:AE71)=0,"",AVERAGE(AB71:AE71))</f>
        <v/>
      </c>
      <c r="AK71" s="4" t="str">
        <f aca="false">IF(COUNT(AG71:AJ71)=0,"",AVERAGE(AG71:AJ71))</f>
        <v/>
      </c>
      <c r="AP71" s="4" t="str">
        <f aca="false">IF(COUNT(AL71:AO71)=0,"",AVERAGE(AL71:AO71))</f>
        <v/>
      </c>
    </row>
    <row r="72" customFormat="false" ht="16.5" hidden="false" customHeight="false" outlineLevel="0" collapsed="false">
      <c r="G72" s="4" t="str">
        <f aca="false">IF(COUNT(C72:F72)=0,"",AVERAGE(C72:F72))</f>
        <v/>
      </c>
      <c r="L72" s="4" t="str">
        <f aca="false">IF(COUNT(H72:K72)=0,"",AVERAGE(H72:K72))</f>
        <v/>
      </c>
      <c r="Q72" s="4" t="str">
        <f aca="false">IF(COUNT(M72:P72)=0,"",AVERAGE(M72:P72))</f>
        <v/>
      </c>
      <c r="V72" s="4" t="str">
        <f aca="false">IF(COUNT(R72:U72)=0,"",AVERAGE(R72:U72))</f>
        <v/>
      </c>
      <c r="AA72" s="4" t="str">
        <f aca="false">IF(COUNT(W72:Z72)=0,"",AVERAGE(W72:Z72))</f>
        <v/>
      </c>
      <c r="AF72" s="4" t="str">
        <f aca="false">IF(COUNT(AB72:AE72)=0,"",AVERAGE(AB72:AE72))</f>
        <v/>
      </c>
      <c r="AK72" s="4" t="str">
        <f aca="false">IF(COUNT(AG72:AJ72)=0,"",AVERAGE(AG72:AJ72))</f>
        <v/>
      </c>
      <c r="AP72" s="4" t="str">
        <f aca="false">IF(COUNT(AL72:AO72)=0,"",AVERAGE(AL72:AO72))</f>
        <v/>
      </c>
    </row>
    <row r="73" customFormat="false" ht="16.5" hidden="false" customHeight="false" outlineLevel="0" collapsed="false">
      <c r="G73" s="4" t="str">
        <f aca="false">IF(COUNT(C73:F73)=0,"",AVERAGE(C73:F73))</f>
        <v/>
      </c>
      <c r="L73" s="4" t="str">
        <f aca="false">IF(COUNT(H73:K73)=0,"",AVERAGE(H73:K73))</f>
        <v/>
      </c>
      <c r="Q73" s="4" t="str">
        <f aca="false">IF(COUNT(M73:P73)=0,"",AVERAGE(M73:P73))</f>
        <v/>
      </c>
      <c r="V73" s="4" t="str">
        <f aca="false">IF(COUNT(R73:U73)=0,"",AVERAGE(R73:U73))</f>
        <v/>
      </c>
      <c r="AA73" s="4" t="str">
        <f aca="false">IF(COUNT(W73:Z73)=0,"",AVERAGE(W73:Z73))</f>
        <v/>
      </c>
      <c r="AF73" s="4" t="str">
        <f aca="false">IF(COUNT(AB73:AE73)=0,"",AVERAGE(AB73:AE73))</f>
        <v/>
      </c>
      <c r="AK73" s="4" t="str">
        <f aca="false">IF(COUNT(AG73:AJ73)=0,"",AVERAGE(AG73:AJ73))</f>
        <v/>
      </c>
      <c r="AP73" s="4" t="str">
        <f aca="false">IF(COUNT(AL73:AO73)=0,"",AVERAGE(AL73:AO73))</f>
        <v/>
      </c>
    </row>
    <row r="74" customFormat="false" ht="16.5" hidden="false" customHeight="false" outlineLevel="0" collapsed="false">
      <c r="G74" s="4" t="str">
        <f aca="false">IF(COUNT(C74:F74)=0,"",AVERAGE(C74:F74))</f>
        <v/>
      </c>
      <c r="L74" s="4" t="str">
        <f aca="false">IF(COUNT(H74:K74)=0,"",AVERAGE(H74:K74))</f>
        <v/>
      </c>
      <c r="Q74" s="4" t="str">
        <f aca="false">IF(COUNT(M74:P74)=0,"",AVERAGE(M74:P74))</f>
        <v/>
      </c>
      <c r="V74" s="4" t="str">
        <f aca="false">IF(COUNT(R74:U74)=0,"",AVERAGE(R74:U74))</f>
        <v/>
      </c>
      <c r="AA74" s="4" t="str">
        <f aca="false">IF(COUNT(W74:Z74)=0,"",AVERAGE(W74:Z74))</f>
        <v/>
      </c>
      <c r="AF74" s="4" t="str">
        <f aca="false">IF(COUNT(AB74:AE74)=0,"",AVERAGE(AB74:AE74))</f>
        <v/>
      </c>
      <c r="AK74" s="4" t="str">
        <f aca="false">IF(COUNT(AG74:AJ74)=0,"",AVERAGE(AG74:AJ74))</f>
        <v/>
      </c>
      <c r="AP74" s="4" t="str">
        <f aca="false">IF(COUNT(AL74:AO74)=0,"",AVERAGE(AL74:AO74))</f>
        <v/>
      </c>
    </row>
    <row r="75" customFormat="false" ht="16.5" hidden="false" customHeight="false" outlineLevel="0" collapsed="false">
      <c r="G75" s="4" t="str">
        <f aca="false">IF(COUNT(C75:F75)=0,"",AVERAGE(C75:F75))</f>
        <v/>
      </c>
      <c r="L75" s="4" t="str">
        <f aca="false">IF(COUNT(H75:K75)=0,"",AVERAGE(H75:K75))</f>
        <v/>
      </c>
      <c r="Q75" s="4" t="str">
        <f aca="false">IF(COUNT(M75:P75)=0,"",AVERAGE(M75:P75))</f>
        <v/>
      </c>
      <c r="V75" s="4" t="str">
        <f aca="false">IF(COUNT(R75:U75)=0,"",AVERAGE(R75:U75))</f>
        <v/>
      </c>
      <c r="AA75" s="4" t="str">
        <f aca="false">IF(COUNT(W75:Z75)=0,"",AVERAGE(W75:Z75))</f>
        <v/>
      </c>
      <c r="AF75" s="4" t="str">
        <f aca="false">IF(COUNT(AB75:AE75)=0,"",AVERAGE(AB75:AE75))</f>
        <v/>
      </c>
      <c r="AK75" s="4" t="str">
        <f aca="false">IF(COUNT(AG75:AJ75)=0,"",AVERAGE(AG75:AJ75))</f>
        <v/>
      </c>
      <c r="AP75" s="4" t="str">
        <f aca="false">IF(COUNT(AL75:AO75)=0,"",AVERAGE(AL75:AO75))</f>
        <v/>
      </c>
    </row>
    <row r="76" customFormat="false" ht="16.5" hidden="false" customHeight="false" outlineLevel="0" collapsed="false">
      <c r="G76" s="4" t="str">
        <f aca="false">IF(COUNT(C76:F76)=0,"",AVERAGE(C76:F76))</f>
        <v/>
      </c>
      <c r="L76" s="4" t="str">
        <f aca="false">IF(COUNT(H76:K76)=0,"",AVERAGE(H76:K76))</f>
        <v/>
      </c>
      <c r="Q76" s="4" t="str">
        <f aca="false">IF(COUNT(M76:P76)=0,"",AVERAGE(M76:P76))</f>
        <v/>
      </c>
      <c r="V76" s="4" t="str">
        <f aca="false">IF(COUNT(R76:U76)=0,"",AVERAGE(R76:U76))</f>
        <v/>
      </c>
      <c r="AA76" s="4" t="str">
        <f aca="false">IF(COUNT(W76:Z76)=0,"",AVERAGE(W76:Z76))</f>
        <v/>
      </c>
      <c r="AF76" s="4" t="str">
        <f aca="false">IF(COUNT(AB76:AE76)=0,"",AVERAGE(AB76:AE76))</f>
        <v/>
      </c>
      <c r="AK76" s="4" t="str">
        <f aca="false">IF(COUNT(AG76:AJ76)=0,"",AVERAGE(AG76:AJ76))</f>
        <v/>
      </c>
      <c r="AP76" s="4" t="str">
        <f aca="false">IF(COUNT(AL76:AO76)=0,"",AVERAGE(AL76:AO76))</f>
        <v/>
      </c>
    </row>
    <row r="77" customFormat="false" ht="16.5" hidden="false" customHeight="false" outlineLevel="0" collapsed="false">
      <c r="G77" s="4" t="str">
        <f aca="false">IF(COUNT(C77:F77)=0,"",AVERAGE(C77:F77))</f>
        <v/>
      </c>
      <c r="L77" s="4" t="str">
        <f aca="false">IF(COUNT(H77:K77)=0,"",AVERAGE(H77:K77))</f>
        <v/>
      </c>
      <c r="Q77" s="4" t="str">
        <f aca="false">IF(COUNT(M77:P77)=0,"",AVERAGE(M77:P77))</f>
        <v/>
      </c>
      <c r="V77" s="4" t="str">
        <f aca="false">IF(COUNT(R77:U77)=0,"",AVERAGE(R77:U77))</f>
        <v/>
      </c>
      <c r="AA77" s="4" t="str">
        <f aca="false">IF(COUNT(W77:Z77)=0,"",AVERAGE(W77:Z77))</f>
        <v/>
      </c>
      <c r="AF77" s="4" t="str">
        <f aca="false">IF(COUNT(AB77:AE77)=0,"",AVERAGE(AB77:AE77))</f>
        <v/>
      </c>
      <c r="AK77" s="4" t="str">
        <f aca="false">IF(COUNT(AG77:AJ77)=0,"",AVERAGE(AG77:AJ77))</f>
        <v/>
      </c>
      <c r="AP77" s="4" t="str">
        <f aca="false">IF(COUNT(AL77:AO77)=0,"",AVERAGE(AL77:AO77))</f>
        <v/>
      </c>
    </row>
    <row r="78" customFormat="false" ht="16.5" hidden="false" customHeight="false" outlineLevel="0" collapsed="false">
      <c r="G78" s="4" t="str">
        <f aca="false">IF(COUNT(C78:F78)=0,"",AVERAGE(C78:F78))</f>
        <v/>
      </c>
      <c r="L78" s="4" t="str">
        <f aca="false">IF(COUNT(H78:K78)=0,"",AVERAGE(H78:K78))</f>
        <v/>
      </c>
      <c r="Q78" s="4" t="str">
        <f aca="false">IF(COUNT(M78:P78)=0,"",AVERAGE(M78:P78))</f>
        <v/>
      </c>
      <c r="V78" s="4" t="str">
        <f aca="false">IF(COUNT(R78:U78)=0,"",AVERAGE(R78:U78))</f>
        <v/>
      </c>
      <c r="AA78" s="4" t="str">
        <f aca="false">IF(COUNT(W78:Z78)=0,"",AVERAGE(W78:Z78))</f>
        <v/>
      </c>
      <c r="AF78" s="4" t="str">
        <f aca="false">IF(COUNT(AB78:AE78)=0,"",AVERAGE(AB78:AE78))</f>
        <v/>
      </c>
      <c r="AK78" s="4" t="str">
        <f aca="false">IF(COUNT(AG78:AJ78)=0,"",AVERAGE(AG78:AJ78))</f>
        <v/>
      </c>
      <c r="AP78" s="4" t="str">
        <f aca="false">IF(COUNT(AL78:AO78)=0,"",AVERAGE(AL78:AO78))</f>
        <v/>
      </c>
    </row>
    <row r="79" customFormat="false" ht="16.5" hidden="false" customHeight="false" outlineLevel="0" collapsed="false">
      <c r="G79" s="4" t="str">
        <f aca="false">IF(COUNT(C79:F79)=0,"",AVERAGE(C79:F79))</f>
        <v/>
      </c>
      <c r="L79" s="4" t="str">
        <f aca="false">IF(COUNT(H79:K79)=0,"",AVERAGE(H79:K79))</f>
        <v/>
      </c>
      <c r="Q79" s="4" t="str">
        <f aca="false">IF(COUNT(M79:P79)=0,"",AVERAGE(M79:P79))</f>
        <v/>
      </c>
      <c r="V79" s="4" t="str">
        <f aca="false">IF(COUNT(R79:U79)=0,"",AVERAGE(R79:U79))</f>
        <v/>
      </c>
      <c r="AA79" s="4" t="str">
        <f aca="false">IF(COUNT(W79:Z79)=0,"",AVERAGE(W79:Z79))</f>
        <v/>
      </c>
      <c r="AF79" s="4" t="str">
        <f aca="false">IF(COUNT(AB79:AE79)=0,"",AVERAGE(AB79:AE79))</f>
        <v/>
      </c>
      <c r="AK79" s="4" t="str">
        <f aca="false">IF(COUNT(AG79:AJ79)=0,"",AVERAGE(AG79:AJ79))</f>
        <v/>
      </c>
      <c r="AP79" s="4" t="str">
        <f aca="false">IF(COUNT(AL79:AO79)=0,"",AVERAGE(AL79:AO79))</f>
        <v/>
      </c>
    </row>
    <row r="80" customFormat="false" ht="16.5" hidden="false" customHeight="false" outlineLevel="0" collapsed="false">
      <c r="G80" s="4" t="str">
        <f aca="false">IF(COUNT(C80:F80)=0,"",AVERAGE(C80:F80))</f>
        <v/>
      </c>
      <c r="L80" s="4" t="str">
        <f aca="false">IF(COUNT(H80:K80)=0,"",AVERAGE(H80:K80))</f>
        <v/>
      </c>
      <c r="Q80" s="4" t="str">
        <f aca="false">IF(COUNT(M80:P80)=0,"",AVERAGE(M80:P80))</f>
        <v/>
      </c>
      <c r="V80" s="4" t="str">
        <f aca="false">IF(COUNT(R80:U80)=0,"",AVERAGE(R80:U80))</f>
        <v/>
      </c>
      <c r="AA80" s="4" t="str">
        <f aca="false">IF(COUNT(W80:Z80)=0,"",AVERAGE(W80:Z80))</f>
        <v/>
      </c>
      <c r="AF80" s="4" t="str">
        <f aca="false">IF(COUNT(AB80:AE80)=0,"",AVERAGE(AB80:AE80))</f>
        <v/>
      </c>
      <c r="AK80" s="4" t="str">
        <f aca="false">IF(COUNT(AG80:AJ80)=0,"",AVERAGE(AG80:AJ80))</f>
        <v/>
      </c>
      <c r="AP80" s="4" t="str">
        <f aca="false">IF(COUNT(AL80:AO80)=0,"",AVERAGE(AL80:AO80))</f>
        <v/>
      </c>
    </row>
    <row r="81" customFormat="false" ht="16.5" hidden="false" customHeight="false" outlineLevel="0" collapsed="false">
      <c r="G81" s="4" t="str">
        <f aca="false">IF(COUNT(C81:F81)=0,"",AVERAGE(C81:F81))</f>
        <v/>
      </c>
      <c r="L81" s="4" t="str">
        <f aca="false">IF(COUNT(H81:K81)=0,"",AVERAGE(H81:K81))</f>
        <v/>
      </c>
      <c r="Q81" s="4" t="str">
        <f aca="false">IF(COUNT(M81:P81)=0,"",AVERAGE(M81:P81))</f>
        <v/>
      </c>
      <c r="V81" s="4" t="str">
        <f aca="false">IF(COUNT(R81:U81)=0,"",AVERAGE(R81:U81))</f>
        <v/>
      </c>
      <c r="AA81" s="4" t="str">
        <f aca="false">IF(COUNT(W81:Z81)=0,"",AVERAGE(W81:Z81))</f>
        <v/>
      </c>
      <c r="AF81" s="4" t="str">
        <f aca="false">IF(COUNT(AB81:AE81)=0,"",AVERAGE(AB81:AE81))</f>
        <v/>
      </c>
      <c r="AK81" s="4" t="str">
        <f aca="false">IF(COUNT(AG81:AJ81)=0,"",AVERAGE(AG81:AJ81))</f>
        <v/>
      </c>
      <c r="AP81" s="4" t="str">
        <f aca="false">IF(COUNT(AL81:AO81)=0,"",AVERAGE(AL81:AO81))</f>
        <v/>
      </c>
    </row>
    <row r="82" customFormat="false" ht="16.5" hidden="false" customHeight="false" outlineLevel="0" collapsed="false">
      <c r="G82" s="4" t="str">
        <f aca="false">IF(COUNT(C82:F82)=0,"",AVERAGE(C82:F82))</f>
        <v/>
      </c>
      <c r="L82" s="4" t="str">
        <f aca="false">IF(COUNT(H82:K82)=0,"",AVERAGE(H82:K82))</f>
        <v/>
      </c>
      <c r="Q82" s="4" t="str">
        <f aca="false">IF(COUNT(M82:P82)=0,"",AVERAGE(M82:P82))</f>
        <v/>
      </c>
      <c r="V82" s="4" t="str">
        <f aca="false">IF(COUNT(R82:U82)=0,"",AVERAGE(R82:U82))</f>
        <v/>
      </c>
      <c r="AA82" s="4" t="str">
        <f aca="false">IF(COUNT(W82:Z82)=0,"",AVERAGE(W82:Z82))</f>
        <v/>
      </c>
      <c r="AF82" s="4" t="str">
        <f aca="false">IF(COUNT(AB82:AE82)=0,"",AVERAGE(AB82:AE82))</f>
        <v/>
      </c>
      <c r="AK82" s="4" t="str">
        <f aca="false">IF(COUNT(AG82:AJ82)=0,"",AVERAGE(AG82:AJ82))</f>
        <v/>
      </c>
      <c r="AP82" s="4" t="str">
        <f aca="false">IF(COUNT(AL82:AO82)=0,"",AVERAGE(AL82:AO82))</f>
        <v/>
      </c>
    </row>
    <row r="83" customFormat="false" ht="16.5" hidden="false" customHeight="false" outlineLevel="0" collapsed="false">
      <c r="G83" s="4" t="str">
        <f aca="false">IF(COUNT(C83:F83)=0,"",AVERAGE(C83:F83))</f>
        <v/>
      </c>
      <c r="L83" s="4" t="str">
        <f aca="false">IF(COUNT(H83:K83)=0,"",AVERAGE(H83:K83))</f>
        <v/>
      </c>
      <c r="Q83" s="4" t="str">
        <f aca="false">IF(COUNT(M83:P83)=0,"",AVERAGE(M83:P83))</f>
        <v/>
      </c>
      <c r="V83" s="4" t="str">
        <f aca="false">IF(COUNT(R83:U83)=0,"",AVERAGE(R83:U83))</f>
        <v/>
      </c>
      <c r="AA83" s="4" t="str">
        <f aca="false">IF(COUNT(W83:Z83)=0,"",AVERAGE(W83:Z83))</f>
        <v/>
      </c>
      <c r="AF83" s="4" t="str">
        <f aca="false">IF(COUNT(AB83:AE83)=0,"",AVERAGE(AB83:AE83))</f>
        <v/>
      </c>
      <c r="AK83" s="4" t="str">
        <f aca="false">IF(COUNT(AG83:AJ83)=0,"",AVERAGE(AG83:AJ83))</f>
        <v/>
      </c>
      <c r="AP83" s="4" t="str">
        <f aca="false">IF(COUNT(AL83:AO83)=0,"",AVERAGE(AL83:AO83))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  <dc:description/>
  <dc:language>en-US</dc:language>
  <cp:lastModifiedBy/>
  <dcterms:modified xsi:type="dcterms:W3CDTF">2025-10-23T17:46:12Z</dcterms:modified>
  <cp:revision>3</cp:revision>
  <dc:subject/>
  <dc:title/>
</cp:coreProperties>
</file>