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Borz\Downloads\"/>
    </mc:Choice>
  </mc:AlternateContent>
  <xr:revisionPtr revIDLastSave="0" documentId="13_ncr:1_{FA6873E4-7105-4191-8C27-3B01C09A148A}" xr6:coauthVersionLast="47" xr6:coauthVersionMax="47" xr10:uidLastSave="{00000000-0000-0000-0000-000000000000}"/>
  <bookViews>
    <workbookView xWindow="-120" yWindow="-120" windowWidth="29040" windowHeight="15840" xr2:uid="{EC0E698D-95CD-4335-8C27-95F99E0C4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<sst xmlns="http://schemas.openxmlformats.org/spreadsheetml/2006/main" count="9" uniqueCount="9">
  <si>
    <t>Tasks</t>
  </si>
  <si>
    <t>Start Date</t>
  </si>
  <si>
    <t>End Date</t>
  </si>
  <si>
    <t>Description</t>
  </si>
  <si>
    <t>Duration (Days)</t>
  </si>
  <si>
    <t>Make Map</t>
  </si>
  <si>
    <t>Make Enemies</t>
  </si>
  <si>
    <t>Make Towers</t>
  </si>
  <si>
    <t>Make Tower Upgrades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</si>
</sst>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Sheet1!$D$4:$D$7</c:f>
              <c:strCache>
                <c:ptCount val="4"/>
                <c:pt idx="0">
                  <c:v>Make Map</c:v>
                </c:pt>
                <c:pt idx="1">
                  <c:v>Make Enemies</c:v>
                </c:pt>
                <c:pt idx="2">
                  <c:v>Make Towers</c:v>
                </c:pt>
                <c:pt idx="3">
                  <c:v>Make Tower Upgrades</c:v>
                </c:pt>
              </c:strCache>
            </c:strRef>
          </c:cat>
          <c:val>
            <c:numRef>
              <c:f>Sheet1!$B$4:$B$7</c:f>
              <c:numCache>
                <c:formatCode>m/d/yyyy</c:formatCode>
                <c:ptCount val="4"/>
                <c:pt idx="0">
                  <c:v>44488</c:v>
                </c:pt>
                <c:pt idx="1">
                  <c:v>44522</c:v>
                </c:pt>
                <c:pt idx="2">
                  <c:v>44648</c:v>
                </c:pt>
                <c:pt idx="3">
                  <c:v>44651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7-43B3-96AA-8E54EDB07C1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Sheet1!$D$4:$D$7</c:f>
              <c:strCache>
                <c:ptCount val="4"/>
                <c:pt idx="0">
                  <c:v>Make Map</c:v>
                </c:pt>
                <c:pt idx="1">
                  <c:v>Make Enemies</c:v>
                </c:pt>
                <c:pt idx="2">
                  <c:v>Make Towers</c:v>
                </c:pt>
                <c:pt idx="3">
                  <c:v>Make Tower Upgrades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7-43B3-96AA-8E54EDB0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074064"/>
        <c:axId val="1784075312"/>
      </c:barChart>
      <c:catAx>
        <c:axId val="1784074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75312"/>
        <c:crosses val="autoZero"/>
        <c:auto val="1"/>
        <c:lblAlgn val="ctr"/>
        <c:lblOffset val="100"/>
        <c:noMultiLvlLbl val="0"/>
      </c:catAx>
      <c:valAx>
        <c:axId val="1784075312"/>
        <c:scaling>
          <c:orientation val="minMax"/>
          <c:min val="444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740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147637</xdr:rowOff>
    </xdr:from>
    <xdr:to>
      <xdr:col>6</xdr:col>
      <xdr:colOff>19050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80EBE-56C4-4D2C-B7DC-FDBA882B1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92B9-5854-44A1-A1F7-E6F26472E377}">
  <dimension ref="B2:E10"/>
  <sheetViews>
    <sheetView tabSelected="1" view="pageLayout" zoomScaleNormal="100" workbookViewId="0">
      <selection activeCell="D1" sqref="D1"/>
    </sheetView>
  </sheetViews>
  <sheetFormatPr defaultRowHeight="15" x14ac:dyDescent="0.25"/>
  <cols>
    <col min="2" max="3" width="10.7109375" bestFit="1" customWidth="1"/>
    <col min="4" max="4" width="20.85546875" bestFit="1" customWidth="1"/>
    <col min="5" max="5" width="14.85546875" bestFit="1" customWidth="1"/>
  </cols>
  <sheetData>
    <row r="2" spans="2:5" x14ac:dyDescent="0.25">
      <c r="B2" s="3" t="s">
        <v>0</v>
      </c>
      <c r="C2" s="3"/>
      <c r="D2" s="3"/>
      <c r="E2" s="3"/>
    </row>
    <row r="3" spans="2:5" x14ac:dyDescent="0.25">
      <c r="B3" s="1" t="s">
        <v>1</v>
      </c>
      <c r="C3" s="1" t="s">
        <v>2</v>
      </c>
      <c r="D3" s="1" t="s">
        <v>3</v>
      </c>
      <c r="E3" s="1" t="s">
        <v>4</v>
      </c>
    </row>
    <row r="4" spans="2:5" x14ac:dyDescent="0.25">
      <c r="B4" s="2">
        <v>44488</v>
      </c>
      <c r="C4" s="2">
        <v>44522</v>
      </c>
      <c r="D4" t="s">
        <v>5</v>
      </c>
      <c r="E4">
        <f>DAYS360(B4,C4)</f>
        <v>33</v>
      </c>
    </row>
    <row r="5" spans="2:5" x14ac:dyDescent="0.25">
      <c r="B5" s="2">
        <v>44522</v>
      </c>
      <c r="C5" s="2">
        <v>44555</v>
      </c>
      <c r="D5" t="s">
        <v>6</v>
      </c>
      <c r="E5">
        <f t="shared" ref="E5:E7" si="0">DAYS360(B5,C5)</f>
        <v>33</v>
      </c>
    </row>
    <row r="6" spans="2:5" x14ac:dyDescent="0.25">
      <c r="B6" s="2">
        <v>44648</v>
      </c>
      <c r="C6" s="2">
        <v>44651</v>
      </c>
      <c r="D6" t="s">
        <v>7</v>
      </c>
      <c r="E6">
        <f t="shared" si="0"/>
        <v>3</v>
      </c>
    </row>
    <row r="7" spans="2:5" x14ac:dyDescent="0.25">
      <c r="B7" s="2">
        <v>44651</v>
      </c>
      <c r="C7" s="2">
        <v>44654</v>
      </c>
      <c r="D7" t="s">
        <v>8</v>
      </c>
      <c r="E7">
        <f t="shared" si="0"/>
        <v>3</v>
      </c>
    </row>
    <row r="10" spans="2:5" x14ac:dyDescent="0.25">
      <c r="B10" s="2"/>
      <c r="C10" s="2"/>
    </row>
  </sheetData>
  <mergeCells count="1">
    <mergeCell ref="B2:E2"/>
  </mergeCells>
  <pageMargins left="0.7" right="0.7" top="0.75" bottom="0.75" header="0.3" footer="0.3"/>
  <pageSetup orientation="portrait" r:id="rId1"/>
  <headerFooter>
    <oddHeader>&amp;LChristopher Borz
4/4/2022
Capstone Project
Gnatt Chart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AF34B2D0DEB42A1808B479B34DE81" ma:contentTypeVersion="5" ma:contentTypeDescription="Create a new document." ma:contentTypeScope="" ma:versionID="48635f9d6bb38ef909d9f321fe7213ec">
  <xsd:schema xmlns:xsd="http://www.w3.org/2001/XMLSchema" xmlns:xs="http://www.w3.org/2001/XMLSchema" xmlns:p="http://schemas.microsoft.com/office/2006/metadata/properties" xmlns:ns3="2017ca2b-d80b-475d-9e26-d347bbd8e982" xmlns:ns4="2f1ddf08-b2b0-4635-bbbb-b2e190a96b33" targetNamespace="http://schemas.microsoft.com/office/2006/metadata/properties" ma:root="true" ma:fieldsID="d9532968c14972bee5bd85a43ee15209" ns3:_="" ns4:_="">
    <xsd:import namespace="2017ca2b-d80b-475d-9e26-d347bbd8e982"/>
    <xsd:import namespace="2f1ddf08-b2b0-4635-bbbb-b2e190a96b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7ca2b-d80b-475d-9e26-d347bbd8e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ddf08-b2b0-4635-bbbb-b2e190a96b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8A07BA-0DCA-469C-8614-2716410A11A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2f1ddf08-b2b0-4635-bbbb-b2e190a96b33"/>
    <ds:schemaRef ds:uri="http://purl.org/dc/terms/"/>
    <ds:schemaRef ds:uri="http://www.w3.org/XML/1998/namespace"/>
    <ds:schemaRef ds:uri="http://schemas.microsoft.com/office/infopath/2007/PartnerControls"/>
    <ds:schemaRef ds:uri="2017ca2b-d80b-475d-9e26-d347bbd8e982"/>
  </ds:schemaRefs>
</ds:datastoreItem>
</file>

<file path=customXml/itemProps2.xml><?xml version="1.0" encoding="utf-8"?>
<ds:datastoreItem xmlns:ds="http://schemas.openxmlformats.org/officeDocument/2006/customXml" ds:itemID="{C89DE0E7-6E3E-42C2-B811-C420952DA2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882548-D81F-4C4E-85AC-61A8D59D7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7ca2b-d80b-475d-9e26-d347bbd8e982"/>
    <ds:schemaRef ds:uri="2f1ddf08-b2b0-4635-bbbb-b2e190a96b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Borz</dc:creator>
  <cp:lastModifiedBy>Christopher Borz</cp:lastModifiedBy>
  <dcterms:created xsi:type="dcterms:W3CDTF">2021-10-12T12:07:06Z</dcterms:created>
  <dcterms:modified xsi:type="dcterms:W3CDTF">2022-04-04T12:38:34Z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0x010100C6BAF34B2D0DEB42A1808B479B34DE81</vt:lpwstr>
  </property>
</Properties>
</file>