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verview" sheetId="2" state="visible" r:id="rId2"/>
    <sheet name="Require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1F3864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999999"/>
      <sz val="10"/>
    </font>
    <font>
      <name val="Arial"/>
      <charset val="1"/>
      <family val="0"/>
      <i val="1"/>
      <color rgb="FF777777"/>
      <sz val="10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999999"/>
      <sz val="10"/>
    </font>
    <font>
      <name val="Arial"/>
      <charset val="1"/>
      <family val="0"/>
      <i val="1"/>
      <color rgb="FF555555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13" fillId="3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DE7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2F2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C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28" customWidth="1" style="21" min="2" max="2"/>
    <col width="70" customWidth="1" style="21" min="3" max="3"/>
  </cols>
  <sheetData>
    <row r="1" ht="31.5" customHeight="1" s="22">
      <c r="A1" s="23" t="inlineStr">
        <is>
          <t>FORGE — BA Intake Template  |  Instructions</t>
        </is>
      </c>
    </row>
    <row r="2" ht="18" customHeight="1" s="22">
      <c r="A2" s="24" t="inlineStr">
        <is>
          <t>Read this tab before filling in the template. Complete Overview first, then Requirements.</t>
        </is>
      </c>
    </row>
    <row r="3" ht="15" customHeight="1" s="22"/>
    <row r="4" ht="84" customHeight="1" s="22">
      <c r="B4" s="25" t="inlineStr">
        <is>
          <t>What this template is for</t>
        </is>
      </c>
      <c r="C4" s="26" t="inlineStr">
        <is>
          <t>This spreadsheet is your input to the FORGE pipeline. Once you upload it, the FORGE Intake Agent reads both tabs and asks you a focused set of clarifying questions (5–7 max, one follow-up round if needed). After clarification is complete, a Requirements Agent produces a draft of the Azure DevOps work items for your review before anything is created.</t>
        </is>
      </c>
    </row>
    <row r="5" ht="15" customHeight="1" s="22"/>
    <row r="6" ht="55.5" customHeight="1" s="22">
      <c r="B6" s="25" t="inlineStr">
        <is>
          <t>How to submit</t>
        </is>
      </c>
      <c r="C6" s="26" t="inlineStr">
        <is>
          <t>Save this file and attach it to the FORGE tracking issue for your request. Your Orchestration Manager will tell you the exact issue to use. Do not rename the file — attach it as-is.</t>
        </is>
      </c>
    </row>
    <row r="7" ht="15" customHeight="1" s="22"/>
    <row r="8" ht="18" customHeight="1" s="22">
      <c r="B8" s="27" t="inlineStr">
        <is>
          <t>Tab guide</t>
        </is>
      </c>
    </row>
    <row r="9" ht="55.5" customHeight="1" s="22">
      <c r="B9" s="25" t="inlineStr">
        <is>
          <t xml:space="preserve">  Overview tab</t>
        </is>
      </c>
      <c r="C9" s="26" t="inlineStr">
        <is>
          <t>Fill in every yellow cell. These fields give FORGE the context it needs to understand your request — who it's for, what problem it solves, and whether this is a brand-new app or a change to an existing one.</t>
        </is>
      </c>
    </row>
    <row r="10" ht="55.5" customHeight="1" s="22">
      <c r="B10" s="25" t="inlineStr">
        <is>
          <t xml:space="preserve">  Pipeline Depth field</t>
        </is>
      </c>
      <c r="C10" s="26" t="inlineStr">
        <is>
          <t>New in Section B. Tells FORGE how far to run this request: Just Requirements | Up to Design | Up to Implementation | Up to Deployment. Leave blank for the default (Up to Deployment, i.e. the full pipeline). This is a floor, not a menu -- "Up to Design" always runs Requirements and Design first, in that order.</t>
        </is>
      </c>
    </row>
    <row r="11" ht="15" customHeight="1" s="22">
      <c r="B11" s="25" t="inlineStr">
        <is>
          <t xml:space="preserve">  Requirements tab</t>
        </is>
      </c>
      <c r="C11" s="26" t="inlineStr">
        <is>
          <t>Add one row per requirement. Use plain language — FORGE will convert these into properly structured user stories. Mark each row as Functional or Non-Functional and assign a priority. The Acceptance Criteria column is the most important: be specific about what 'done' looks like.</t>
        </is>
      </c>
    </row>
    <row r="12" ht="18" customHeight="1" s="22"/>
    <row r="13" ht="15" customHeight="1" s="22">
      <c r="B13" s="27" t="inlineStr">
        <is>
          <t>Colour guide</t>
        </is>
      </c>
    </row>
    <row r="14" ht="15" customHeight="1" s="22">
      <c r="B14" s="25" t="inlineStr">
        <is>
          <t xml:space="preserve">  Yellow cells</t>
        </is>
      </c>
      <c r="C14" s="26" t="inlineStr">
        <is>
          <t>Fill these in. These are your input fields.</t>
        </is>
      </c>
    </row>
    <row r="15" ht="15" customHeight="1" s="22">
      <c r="B15" s="25" t="inlineStr">
        <is>
          <t xml:space="preserve">  Grey cells</t>
        </is>
      </c>
      <c r="C15" s="26" t="inlineStr">
        <is>
          <t>Do not edit. These are labels or calculated fields.</t>
        </is>
      </c>
    </row>
    <row r="16" ht="15" customHeight="1" s="22">
      <c r="B16" s="25" t="inlineStr">
        <is>
          <t xml:space="preserve">  Blue headers</t>
        </is>
      </c>
      <c r="C16" s="26" t="inlineStr">
        <is>
          <t>Section titles. Do not edit.</t>
        </is>
      </c>
    </row>
    <row r="17" ht="55.5" customHeight="1" s="22"/>
    <row r="18" ht="15" customHeight="1" s="22">
      <c r="B18" s="25" t="inlineStr">
        <is>
          <t>Need help?</t>
        </is>
      </c>
      <c r="C18" s="26" t="inlineStr">
        <is>
          <t>Contact your Orchestration Manager if you're unsure how to describe a requirement, or if you're not sure whether something is Functional or Non-Functional. It's better to ask than to leave a field blank.</t>
        </is>
      </c>
    </row>
    <row r="19" ht="15" customHeight="1" s="22"/>
    <row r="20">
      <c r="B20" s="25" t="inlineStr">
        <is>
          <t>Version</t>
        </is>
      </c>
      <c r="C20" s="26" t="inlineStr">
        <is>
          <t>FORGE Intake Template v1.1  |  2026-09-02  (Item #43: added Pipeline Depth field)</t>
        </is>
      </c>
    </row>
  </sheetData>
  <mergeCells count="4">
    <mergeCell ref="A1:C1"/>
    <mergeCell ref="B8:C8"/>
    <mergeCell ref="A2:C2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C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32" customWidth="1" style="21" min="2" max="2"/>
    <col width="62" customWidth="1" style="21" min="3" max="3"/>
  </cols>
  <sheetData>
    <row r="1" ht="31.5" customHeight="1" s="22">
      <c r="A1" s="23" t="inlineStr">
        <is>
          <t>FORGE Intake — Overview &amp; Context</t>
        </is>
      </c>
    </row>
    <row r="2" ht="18" customHeight="1" s="22">
      <c r="A2" s="24" t="inlineStr">
        <is>
          <t>Complete every yellow cell. The FORGE Intake Agent reads this tab first.</t>
        </is>
      </c>
    </row>
    <row r="3" ht="19.5" customHeight="1" s="22">
      <c r="A3" s="27" t="inlineStr">
        <is>
          <t>A — Request Identification</t>
        </is>
      </c>
    </row>
    <row r="4" ht="27.75" customHeight="1" s="22">
      <c r="B4" s="28" t="inlineStr">
        <is>
          <t>Request ID</t>
        </is>
      </c>
      <c r="C4" s="29" t="inlineStr">
        <is>
          <t>[Example: FORGE-2026-001  (assigned by Orchestration Manager — leave blank if unknown)]</t>
        </is>
      </c>
    </row>
    <row r="5" ht="27.75" customHeight="1" s="22">
      <c r="B5" s="28" t="inlineStr">
        <is>
          <t>Request Title</t>
        </is>
      </c>
      <c r="C5" s="29" t="inlineStr">
        <is>
          <t>[Example: Client Portal — Document Upload Feature]</t>
        </is>
      </c>
    </row>
    <row r="6" ht="27.75" customHeight="1" s="22">
      <c r="B6" s="28" t="inlineStr">
        <is>
          <t>Date Submitted</t>
        </is>
      </c>
      <c r="C6" s="29" t="inlineStr">
        <is>
          <t>[Example: 2026-07-21]</t>
        </is>
      </c>
    </row>
    <row r="7" ht="27.75" customHeight="1" s="22">
      <c r="B7" s="28" t="inlineStr">
        <is>
          <t>Business Analyst Name</t>
        </is>
      </c>
      <c r="C7" s="29" t="inlineStr">
        <is>
          <t>[Example: Jane Smith]</t>
        </is>
      </c>
    </row>
    <row r="8" ht="27.75" customHeight="1" s="22">
      <c r="B8" s="28" t="inlineStr">
        <is>
          <t>BA Email</t>
        </is>
      </c>
      <c r="C8" s="29" t="inlineStr">
        <is>
          <t>[Example: jsmith@legalaid.ab.ca]</t>
        </is>
      </c>
    </row>
    <row r="9" ht="27.75" customHeight="1" s="22">
      <c r="B9" s="28" t="inlineStr">
        <is>
          <t>Primary Stakeholder / Sponsor</t>
        </is>
      </c>
      <c r="C9" s="29" t="inlineStr">
        <is>
          <t>[Example: Director of Client Services]</t>
        </is>
      </c>
    </row>
    <row r="11" ht="19.5" customHeight="1" s="22">
      <c r="A11" s="27" t="inlineStr">
        <is>
          <t>B — Request Type</t>
        </is>
      </c>
    </row>
    <row r="12" ht="27.75" customHeight="1" s="22">
      <c r="B12" s="28" t="inlineStr">
        <is>
          <t>Request Type</t>
        </is>
      </c>
      <c r="C12" s="29" t="inlineStr">
        <is>
          <t>[Example: Greenfield  |  Enhancement  (choose one)]</t>
        </is>
      </c>
    </row>
    <row r="13" ht="27.75" customHeight="1" s="22">
      <c r="B13" s="28" t="inlineStr">
        <is>
          <t>Pipeline Depth</t>
        </is>
      </c>
      <c r="C13" s="29" t="inlineStr">
        <is>
          <t>[Example: Just Requirements  |  Up to Design  |  Up to Implementation  |  Up to Deployment  (choose one; leave blank for Up to Deployment)]</t>
        </is>
      </c>
    </row>
    <row r="14" ht="42" customHeight="1" s="22">
      <c r="B14" s="28" t="inlineStr">
        <is>
          <t>If Enhancement — Existing Service Name</t>
        </is>
      </c>
      <c r="C14" s="29" t="inlineStr">
        <is>
          <t>[Example: REQ-2026-03  (the exact folder name under services/ in the monorepo -- this request's own Request ID, not a descriptive name like client-portal)]</t>
        </is>
      </c>
    </row>
    <row r="15">
      <c r="B15" s="28" t="inlineStr">
        <is>
          <t>If Enhancement — Brief description of what exists today</t>
        </is>
      </c>
      <c r="C15" s="29" t="inlineStr">
        <is>
          <t>[Example: The portal lets clients view case status. There is no document upload.]</t>
        </is>
      </c>
    </row>
    <row r="16" ht="19.5" customHeight="1" s="22"/>
    <row r="17" ht="55.5" customHeight="1" s="22">
      <c r="A17" s="27" t="inlineStr">
        <is>
          <t>C — Problem &amp; Purpose</t>
        </is>
      </c>
    </row>
    <row r="18" ht="42" customHeight="1" s="22">
      <c r="B18" s="28" t="inlineStr">
        <is>
          <t>Problem being solved</t>
        </is>
      </c>
      <c r="C18" s="29" t="inlineStr">
        <is>
          <t>[Example: Clients currently fax or mail documents to their lawyer. This creates delays and is unreliable. We need a way for clients to upload documents directly.]</t>
        </is>
      </c>
    </row>
    <row r="19" ht="42" customHeight="1" s="22">
      <c r="B19" s="28" t="inlineStr">
        <is>
          <t>Purpose / Goal</t>
        </is>
      </c>
      <c r="C19" s="29" t="inlineStr">
        <is>
          <t>[Example: Allow clients to securely upload documents through the portal so lawyers receive them immediately without manual handling.]</t>
        </is>
      </c>
    </row>
    <row r="20" ht="27.75" customHeight="1" s="22">
      <c r="B20" s="28" t="inlineStr">
        <is>
          <t>Who will use this? (Audience)</t>
        </is>
      </c>
      <c r="C20" s="29" t="inlineStr">
        <is>
          <t>[Example: Legal Aid Alberta clients (non-technical, using a web browser on phone or desktop). Internal staff will not use this feature directly.]</t>
        </is>
      </c>
    </row>
    <row r="21">
      <c r="B21" s="28" t="inlineStr">
        <is>
          <t>Approximate number of users / volume</t>
        </is>
      </c>
      <c r="C21" s="29" t="inlineStr">
        <is>
          <t>[Example: ~500 clients/month uploading 1–3 documents each]</t>
        </is>
      </c>
    </row>
    <row r="22" ht="19.5" customHeight="1" s="22"/>
    <row r="23" ht="55.5" customHeight="1" s="22">
      <c r="A23" s="27" t="inlineStr">
        <is>
          <t>D — Success Criteria &amp; Scope</t>
        </is>
      </c>
    </row>
    <row r="24" ht="55.5" customHeight="1" s="22">
      <c r="B24" s="28" t="inlineStr">
        <is>
          <t>What does success look like?</t>
        </is>
      </c>
      <c r="C24" s="29" t="inlineStr">
        <is>
          <t>[Example: A client can log in, select their case, upload a PDF or image, and their lawyer is notified within 5 minutes. Zero documents lost.]</t>
        </is>
      </c>
    </row>
    <row r="25" ht="42" customHeight="1" s="22">
      <c r="B25" s="28" t="inlineStr">
        <is>
          <t>What is explicitly OUT of scope?</t>
        </is>
      </c>
      <c r="C25" s="29" t="inlineStr">
        <is>
          <t>[Example: E-signatures, document editing, automatic virus scanning (handled by infra team separately), integration with document management system (future phase).]</t>
        </is>
      </c>
    </row>
    <row r="26">
      <c r="B26" s="28" t="inlineStr">
        <is>
          <t>Are there related requests or dependencies?</t>
        </is>
      </c>
      <c r="C26" s="29" t="inlineStr">
        <is>
          <t>[Example: Depends on the authentication upgrade (FORGE-2026-000) being deployed first.]</t>
        </is>
      </c>
    </row>
    <row r="27" ht="19.5" customHeight="1" s="22"/>
    <row r="28" ht="27.75" customHeight="1" s="22">
      <c r="A28" s="27" t="inlineStr">
        <is>
          <t>E — Constraints &amp; Considerations</t>
        </is>
      </c>
    </row>
    <row r="29" ht="42" customHeight="1" s="22">
      <c r="B29" s="28" t="inlineStr">
        <is>
          <t>Target completion date (if any)</t>
        </is>
      </c>
      <c r="C29" s="29" t="inlineStr">
        <is>
          <t>[Example: 2026-09-30  (or: No hard deadline)]</t>
        </is>
      </c>
    </row>
    <row r="30" ht="42" customHeight="1" s="22">
      <c r="B30" s="28" t="inlineStr">
        <is>
          <t>Regulatory or compliance constraints</t>
        </is>
      </c>
      <c r="C30" s="29" t="inlineStr">
        <is>
          <t>[Example: Documents may contain client confidential information — must be encrypted at rest and in transit. Access logged.]</t>
        </is>
      </c>
    </row>
    <row r="31" ht="42" customHeight="1" s="22">
      <c r="B31" s="28" t="inlineStr">
        <is>
          <t>Known technical constraints</t>
        </is>
      </c>
      <c r="C31" s="29" t="inlineStr">
        <is>
          <t>[Example: Must integrate with existing Azure Active Directory SSO. Max upload size 20 MB.]</t>
        </is>
      </c>
    </row>
    <row r="32">
      <c r="B32" s="28" t="inlineStr">
        <is>
          <t>Preferred tech / existing patterns to follow</t>
        </is>
      </c>
      <c r="C32" s="29" t="inlineStr">
        <is>
          <t>[Example: Follow the same React component style as the existing portal. No new component libraries — use what is already in the project.]</t>
        </is>
      </c>
    </row>
    <row r="33" ht="19.5" customHeight="1" s="22"/>
    <row r="34" ht="42" customHeight="1" s="22">
      <c r="A34" s="27" t="inlineStr">
        <is>
          <t>F — Additional Context</t>
        </is>
      </c>
    </row>
    <row r="35" ht="27.75" customHeight="1" s="22">
      <c r="B35" s="28" t="inlineStr">
        <is>
          <t>Background / history the agent should know</t>
        </is>
      </c>
      <c r="C35" s="29" t="inlineStr">
        <is>
          <t>[Example: This was requested after a client complaint in Q1 2026. The legal team has been asking for this for 18 months.]</t>
        </is>
      </c>
    </row>
    <row r="36" ht="27.75" customHeight="1" s="22">
      <c r="B36" s="28" t="inlineStr">
        <is>
          <t>Links to supporting documents (SharePoint, Confluence, etc.)</t>
        </is>
      </c>
      <c r="C36" s="29" t="inlineStr">
        <is>
          <t>[Example: https://legalaid.sharepoint.com/.../client-portal-doc-upload-brief.docx]</t>
        </is>
      </c>
    </row>
    <row r="37">
      <c r="B37" s="28" t="inlineStr">
        <is>
          <t>Anything else the Intake Agent should know</t>
        </is>
      </c>
      <c r="C37" s="29" t="inlineStr">
        <is>
          <t>[Example: The stakeholder has a hard deadline driven by a board presentation on Oct 1.]</t>
        </is>
      </c>
    </row>
  </sheetData>
  <mergeCells count="8">
    <mergeCell ref="A33:C33"/>
    <mergeCell ref="A11:C11"/>
    <mergeCell ref="A1:C1"/>
    <mergeCell ref="A2:C2"/>
    <mergeCell ref="A22:C22"/>
    <mergeCell ref="A27:C27"/>
    <mergeCell ref="A3:C3"/>
    <mergeCell ref="A16:C16"/>
  </mergeCells>
  <dataValidations count="1">
    <dataValidation sqref="C13" showDropDown="0" showInputMessage="1" showErrorMessage="0" allowBlank="1" promptTitle="Existing Service Name" prompt="Pick the exact services/&lt;name&gt;/ folder this Enhancement targets. If it's not listed (a newer service), type the exact folder name manually -- this list needs manual upkeep as new services ship." type="list">
      <formula1>"REQ-2026-01,REQ-2026-02,REQ-2026-03"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1" min="1" max="1"/>
    <col width="16" customWidth="1" style="21" min="2" max="3"/>
    <col width="40" customWidth="1" style="21" min="4" max="4"/>
    <col width="50" customWidth="1" style="21" min="5" max="5"/>
    <col width="30" customWidth="1" style="21" min="6" max="6"/>
  </cols>
  <sheetData>
    <row r="1" ht="31.5" customHeight="1" s="22">
      <c r="A1" s="23" t="inlineStr">
        <is>
          <t>FORGE Intake — Requirements</t>
        </is>
      </c>
    </row>
    <row r="2" ht="18" customHeight="1" s="22">
      <c r="A2" s="24" t="inlineStr">
        <is>
          <t>Add one row per requirement. Use plain language — FORGE will structure these into user stories and ADO work items.</t>
        </is>
      </c>
    </row>
    <row r="3" ht="21.75" customHeight="1" s="22">
      <c r="A3" s="30" t="inlineStr">
        <is>
          <t>Req #</t>
        </is>
      </c>
      <c r="B3" s="30" t="inlineStr">
        <is>
          <t>Type</t>
        </is>
      </c>
      <c r="C3" s="30" t="inlineStr">
        <is>
          <t>Priority</t>
        </is>
      </c>
      <c r="D3" s="30" t="inlineStr">
        <is>
          <t>User Story / Requirement</t>
        </is>
      </c>
      <c r="E3" s="30" t="inlineStr">
        <is>
          <t>Acceptance Criteria</t>
        </is>
      </c>
      <c r="F3" s="30" t="inlineStr">
        <is>
          <t>Notes / Constraints</t>
        </is>
      </c>
    </row>
    <row r="4" ht="60" customHeight="1" s="22">
      <c r="A4" s="31" t="inlineStr">
        <is>
          <t>R-001</t>
        </is>
      </c>
      <c r="B4" s="32" t="inlineStr">
        <is>
          <t>Functional</t>
        </is>
      </c>
      <c r="C4" s="32" t="inlineStr">
        <is>
          <t>High</t>
        </is>
      </c>
      <c r="D4" s="33" t="inlineStr">
        <is>
          <t>As a client, I want to upload a document to my case so that my lawyer receives it immediately without me needing to fax or mail it.</t>
        </is>
      </c>
      <c r="E4" s="33" t="inlineStr">
        <is>
          <t>Client can select a PDF, JPG, or PNG file up to 20 MB. Upload succeeds with a confirmation message. The file appears in the lawyer's case view within 5 minutes. If the upload fails, an error message explains why.</t>
        </is>
      </c>
      <c r="F4" s="33" t="inlineStr">
        <is>
          <t>Max file size 20 MB. Accepted formats: PDF, JPG, PNG.</t>
        </is>
      </c>
    </row>
    <row r="5" ht="60" customHeight="1" s="22">
      <c r="A5" s="34" t="inlineStr">
        <is>
          <t>R-002</t>
        </is>
      </c>
      <c r="B5" s="35" t="inlineStr">
        <is>
          <t>Functional</t>
        </is>
      </c>
      <c r="C5" s="35" t="inlineStr">
        <is>
          <t>High</t>
        </is>
      </c>
      <c r="D5" s="36" t="inlineStr">
        <is>
          <t>As a client, I want to see a list of documents I have previously uploaded so that I can confirm my submissions are on record.</t>
        </is>
      </c>
      <c r="E5" s="36" t="inlineStr">
        <is>
          <t>Client can view a list of uploaded documents with filename, date uploaded, and status (Received / Under Review). List is sorted most-recent-first.</t>
        </is>
      </c>
      <c r="F5" s="36" t="n"/>
    </row>
    <row r="6" ht="60" customHeight="1" s="22">
      <c r="A6" s="31" t="inlineStr">
        <is>
          <t>R-003</t>
        </is>
      </c>
      <c r="B6" s="32" t="inlineStr">
        <is>
          <t>Non-Functional</t>
        </is>
      </c>
      <c r="C6" s="32" t="inlineStr">
        <is>
          <t>Medium</t>
        </is>
      </c>
      <c r="D6" s="33" t="inlineStr">
        <is>
          <t>All uploaded documents must be encrypted at rest and in transit.</t>
        </is>
      </c>
      <c r="E6" s="33" t="inlineStr">
        <is>
          <t>Documents stored in Azure Blob Storage with encryption at rest enabled. All uploads use HTTPS. Access is logged with user ID and timestamp.</t>
        </is>
      </c>
      <c r="F6" s="33" t="inlineStr">
        <is>
          <t>Compliance requirement — non-negotiable.</t>
        </is>
      </c>
    </row>
    <row r="7" ht="60" customHeight="1" s="22">
      <c r="A7" s="34" t="inlineStr">
        <is>
          <t>R-004</t>
        </is>
      </c>
      <c r="B7" s="35" t="inlineStr">
        <is>
          <t>Functional</t>
        </is>
      </c>
      <c r="C7" s="35" t="inlineStr">
        <is>
          <t>Low</t>
        </is>
      </c>
      <c r="D7" s="36" t="inlineStr">
        <is>
          <t>As a client, I want to receive an email confirmation when my document upload succeeds so that I have a record outside the portal.</t>
        </is>
      </c>
      <c r="E7" s="36" t="inlineStr">
        <is>
          <t>Confirmation email sent within 2 minutes of successful upload. Email includes: document name, case number, date/time, and a reference number.</t>
        </is>
      </c>
      <c r="F7" s="36" t="inlineStr">
        <is>
          <t>Email template to be provided by Communications team.</t>
        </is>
      </c>
    </row>
    <row r="8" ht="39.75" customHeight="1" s="22">
      <c r="A8" s="37" t="inlineStr">
        <is>
          <t>R-005</t>
        </is>
      </c>
      <c r="B8" s="38" t="n"/>
      <c r="C8" s="38" t="n"/>
      <c r="D8" s="39" t="n"/>
      <c r="E8" s="39" t="n"/>
      <c r="F8" s="39" t="n"/>
    </row>
    <row r="9" ht="39.75" customHeight="1" s="22">
      <c r="A9" s="37" t="inlineStr">
        <is>
          <t>R-006</t>
        </is>
      </c>
      <c r="B9" s="40" t="n"/>
      <c r="C9" s="40" t="n"/>
      <c r="D9" s="41" t="n"/>
      <c r="E9" s="41" t="n"/>
      <c r="F9" s="41" t="n"/>
    </row>
    <row r="10" ht="39.75" customHeight="1" s="22">
      <c r="A10" s="37" t="inlineStr">
        <is>
          <t>R-007</t>
        </is>
      </c>
      <c r="B10" s="38" t="n"/>
      <c r="C10" s="38" t="n"/>
      <c r="D10" s="39" t="n"/>
      <c r="E10" s="39" t="n"/>
      <c r="F10" s="39" t="n"/>
    </row>
    <row r="11" ht="39.75" customHeight="1" s="22">
      <c r="A11" s="37" t="inlineStr">
        <is>
          <t>R-008</t>
        </is>
      </c>
      <c r="B11" s="40" t="n"/>
      <c r="C11" s="40" t="n"/>
      <c r="D11" s="41" t="n"/>
      <c r="E11" s="41" t="n"/>
      <c r="F11" s="41" t="n"/>
    </row>
    <row r="12" ht="39.75" customHeight="1" s="22">
      <c r="A12" s="37" t="inlineStr">
        <is>
          <t>R-009</t>
        </is>
      </c>
      <c r="B12" s="38" t="n"/>
      <c r="C12" s="38" t="n"/>
      <c r="D12" s="39" t="n"/>
      <c r="E12" s="39" t="n"/>
      <c r="F12" s="39" t="n"/>
    </row>
    <row r="13" ht="39.75" customHeight="1" s="22">
      <c r="A13" s="37" t="inlineStr">
        <is>
          <t>R-010</t>
        </is>
      </c>
      <c r="B13" s="40" t="n"/>
      <c r="C13" s="40" t="n"/>
      <c r="D13" s="41" t="n"/>
      <c r="E13" s="41" t="n"/>
      <c r="F13" s="41" t="n"/>
    </row>
    <row r="14" ht="39.75" customHeight="1" s="22">
      <c r="A14" s="37" t="inlineStr">
        <is>
          <t>R-011</t>
        </is>
      </c>
      <c r="B14" s="38" t="n"/>
      <c r="C14" s="38" t="n"/>
      <c r="D14" s="39" t="n"/>
      <c r="E14" s="39" t="n"/>
      <c r="F14" s="39" t="n"/>
    </row>
    <row r="15" ht="39.75" customHeight="1" s="22">
      <c r="A15" s="37" t="inlineStr">
        <is>
          <t>R-012</t>
        </is>
      </c>
      <c r="B15" s="40" t="n"/>
      <c r="C15" s="40" t="n"/>
      <c r="D15" s="41" t="n"/>
      <c r="E15" s="41" t="n"/>
      <c r="F15" s="41" t="n"/>
    </row>
    <row r="16" ht="39.75" customHeight="1" s="22">
      <c r="A16" s="37" t="inlineStr">
        <is>
          <t>R-013</t>
        </is>
      </c>
      <c r="B16" s="38" t="n"/>
      <c r="C16" s="38" t="n"/>
      <c r="D16" s="39" t="n"/>
      <c r="E16" s="39" t="n"/>
      <c r="F16" s="39" t="n"/>
    </row>
    <row r="17" ht="39.75" customHeight="1" s="22">
      <c r="A17" s="37" t="inlineStr">
        <is>
          <t>R-014</t>
        </is>
      </c>
      <c r="B17" s="40" t="n"/>
      <c r="C17" s="40" t="n"/>
      <c r="D17" s="41" t="n"/>
      <c r="E17" s="41" t="n"/>
      <c r="F17" s="41" t="n"/>
    </row>
    <row r="18" ht="39.75" customHeight="1" s="22">
      <c r="A18" s="37" t="inlineStr">
        <is>
          <t>R-015</t>
        </is>
      </c>
      <c r="B18" s="38" t="n"/>
      <c r="C18" s="38" t="n"/>
      <c r="D18" s="39" t="n"/>
      <c r="E18" s="39" t="n"/>
      <c r="F18" s="39" t="n"/>
    </row>
    <row r="19" ht="39.75" customHeight="1" s="22">
      <c r="A19" s="37" t="inlineStr">
        <is>
          <t>R-016</t>
        </is>
      </c>
      <c r="B19" s="40" t="n"/>
      <c r="C19" s="40" t="n"/>
      <c r="D19" s="41" t="n"/>
      <c r="E19" s="41" t="n"/>
      <c r="F19" s="41" t="n"/>
    </row>
    <row r="20" ht="39.75" customHeight="1" s="22">
      <c r="A20" s="37" t="inlineStr">
        <is>
          <t>R-017</t>
        </is>
      </c>
      <c r="B20" s="38" t="n"/>
      <c r="C20" s="38" t="n"/>
      <c r="D20" s="39" t="n"/>
      <c r="E20" s="39" t="n"/>
      <c r="F20" s="39" t="n"/>
    </row>
    <row r="21" ht="39.75" customHeight="1" s="22">
      <c r="A21" s="37" t="inlineStr">
        <is>
          <t>R-018</t>
        </is>
      </c>
      <c r="B21" s="40" t="n"/>
      <c r="C21" s="40" t="n"/>
      <c r="D21" s="41" t="n"/>
      <c r="E21" s="41" t="n"/>
      <c r="F21" s="41" t="n"/>
    </row>
    <row r="22" ht="39.75" customHeight="1" s="22">
      <c r="A22" s="37" t="inlineStr">
        <is>
          <t>R-019</t>
        </is>
      </c>
      <c r="B22" s="38" t="n"/>
      <c r="C22" s="38" t="n"/>
      <c r="D22" s="39" t="n"/>
      <c r="E22" s="39" t="n"/>
      <c r="F22" s="39" t="n"/>
    </row>
    <row r="23" ht="39.75" customHeight="1" s="22">
      <c r="A23" s="37" t="inlineStr">
        <is>
          <t>R-020</t>
        </is>
      </c>
      <c r="B23" s="40" t="n"/>
      <c r="C23" s="40" t="n"/>
      <c r="D23" s="41" t="n"/>
      <c r="E23" s="41" t="n"/>
      <c r="F23" s="41" t="n"/>
    </row>
    <row r="24" ht="39.75" customHeight="1" s="22">
      <c r="A24" s="37" t="inlineStr">
        <is>
          <t>R-021</t>
        </is>
      </c>
      <c r="B24" s="38" t="n"/>
      <c r="C24" s="38" t="n"/>
      <c r="D24" s="39" t="n"/>
      <c r="E24" s="39" t="n"/>
      <c r="F24" s="39" t="n"/>
    </row>
    <row r="25" ht="39.75" customHeight="1" s="22">
      <c r="A25" s="37" t="inlineStr">
        <is>
          <t>R-022</t>
        </is>
      </c>
      <c r="B25" s="40" t="n"/>
      <c r="C25" s="40" t="n"/>
      <c r="D25" s="41" t="n"/>
      <c r="E25" s="41" t="n"/>
      <c r="F25" s="41" t="n"/>
    </row>
    <row r="26" ht="39.75" customHeight="1" s="22">
      <c r="A26" s="37" t="inlineStr">
        <is>
          <t>R-023</t>
        </is>
      </c>
      <c r="B26" s="38" t="n"/>
      <c r="C26" s="38" t="n"/>
      <c r="D26" s="39" t="n"/>
      <c r="E26" s="39" t="n"/>
      <c r="F26" s="39" t="n"/>
    </row>
    <row r="27" ht="39.75" customHeight="1" s="22">
      <c r="A27" s="37" t="inlineStr">
        <is>
          <t>R-024</t>
        </is>
      </c>
      <c r="B27" s="40" t="n"/>
      <c r="C27" s="40" t="n"/>
      <c r="D27" s="41" t="n"/>
      <c r="E27" s="41" t="n"/>
      <c r="F27" s="41" t="n"/>
    </row>
    <row r="28" ht="39.75" customHeight="1" s="22">
      <c r="A28" s="37" t="inlineStr">
        <is>
          <t>R-025</t>
        </is>
      </c>
      <c r="B28" s="38" t="n"/>
      <c r="C28" s="38" t="n"/>
      <c r="D28" s="39" t="n"/>
      <c r="E28" s="39" t="n"/>
      <c r="F28" s="39" t="n"/>
    </row>
    <row r="29" ht="39.75" customHeight="1" s="22">
      <c r="A29" s="37" t="inlineStr">
        <is>
          <t>R-026</t>
        </is>
      </c>
      <c r="B29" s="40" t="n"/>
      <c r="C29" s="40" t="n"/>
      <c r="D29" s="41" t="n"/>
      <c r="E29" s="41" t="n"/>
      <c r="F29" s="41" t="n"/>
    </row>
    <row r="30" ht="39.75" customHeight="1" s="22">
      <c r="A30" s="37" t="inlineStr">
        <is>
          <t>R-027</t>
        </is>
      </c>
      <c r="B30" s="38" t="n"/>
      <c r="C30" s="38" t="n"/>
      <c r="D30" s="39" t="n"/>
      <c r="E30" s="39" t="n"/>
      <c r="F30" s="39" t="n"/>
    </row>
    <row r="32" ht="18" customHeight="1" s="22">
      <c r="A32" s="42" t="inlineStr">
        <is>
          <t>Legend — Type: Functional | Non-Functional     Priority: High | Medium | Low     Shaded rows are example entries — replace or delete them before submitting.</t>
        </is>
      </c>
    </row>
  </sheetData>
  <mergeCells count="3">
    <mergeCell ref="A2:F2"/>
    <mergeCell ref="A1:F1"/>
    <mergeCell ref="A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2026-07-22T03:48:06Z</dcterms:created>
  <dcterms:modified xsi:type="dcterms:W3CDTF">2026-09-03T03:08:19Z</dcterms:modified>
  <cp:revision>0</cp:revision>
</cp:coreProperties>
</file>