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ocuments\GitHub\researchProject\docs\dataArchive\analysedData\"/>
    </mc:Choice>
  </mc:AlternateContent>
  <bookViews>
    <workbookView xWindow="0" yWindow="0" windowWidth="28800" windowHeight="12435"/>
  </bookViews>
  <sheets>
    <sheet name="SP30" sheetId="4" r:id="rId1"/>
    <sheet name="SP40" sheetId="3" r:id="rId2"/>
    <sheet name="SP50" sheetId="5" r:id="rId3"/>
  </sheets>
  <calcPr calcId="152511"/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4" i="5"/>
</calcChain>
</file>

<file path=xl/sharedStrings.xml><?xml version="1.0" encoding="utf-8"?>
<sst xmlns="http://schemas.openxmlformats.org/spreadsheetml/2006/main" count="22" uniqueCount="10">
  <si>
    <t xml:space="preserve">Date: </t>
  </si>
  <si>
    <t>I</t>
  </si>
  <si>
    <t>PV</t>
  </si>
  <si>
    <t>SP</t>
  </si>
  <si>
    <t>OP</t>
  </si>
  <si>
    <t>Mon Feb 22 23:10:48 2016</t>
  </si>
  <si>
    <t>Mon Feb 22 23:42:55 2016</t>
  </si>
  <si>
    <t>spErr</t>
  </si>
  <si>
    <t>Tue Feb 23 00:00:16 2016</t>
  </si>
  <si>
    <t>OP Calc'ed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</si>
</sst>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'SP30'!$B$3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'SP30'!$A$4:$A$207</c:f>
              <c:numCache>
                <c:formatCode>0</c:formatCode>
                <c:ptCount val="204"/>
                <c:pt idx="0">
                  <c:v>0.26193404197692871</c:v>
                </c:pt>
                <c:pt idx="1">
                  <c:v>5.1875150203704834</c:v>
                </c:pt>
                <c:pt idx="2">
                  <c:v>10.1756489276886</c:v>
                </c:pt>
                <c:pt idx="3">
                  <c:v>15.197239875793461</c:v>
                </c:pt>
                <c:pt idx="4">
                  <c:v>20.18725490570068</c:v>
                </c:pt>
                <c:pt idx="5">
                  <c:v>25.192257881164551</c:v>
                </c:pt>
                <c:pt idx="6">
                  <c:v>30.2024040222168</c:v>
                </c:pt>
                <c:pt idx="7">
                  <c:v>35.212449073791497</c:v>
                </c:pt>
                <c:pt idx="8">
                  <c:v>40.227159976959229</c:v>
                </c:pt>
                <c:pt idx="9">
                  <c:v>45.217226028442383</c:v>
                </c:pt>
                <c:pt idx="10">
                  <c:v>50.233924865722663</c:v>
                </c:pt>
                <c:pt idx="11">
                  <c:v>55.233921051025391</c:v>
                </c:pt>
                <c:pt idx="12">
                  <c:v>60.25061297416687</c:v>
                </c:pt>
                <c:pt idx="13">
                  <c:v>65.257263898849487</c:v>
                </c:pt>
                <c:pt idx="14">
                  <c:v>70.272796869277954</c:v>
                </c:pt>
                <c:pt idx="15">
                  <c:v>75.27727198600769</c:v>
                </c:pt>
                <c:pt idx="16">
                  <c:v>80.29067587852478</c:v>
                </c:pt>
                <c:pt idx="17">
                  <c:v>85.297260999679565</c:v>
                </c:pt>
                <c:pt idx="18">
                  <c:v>90.290613889694214</c:v>
                </c:pt>
                <c:pt idx="19">
                  <c:v>95.299413919448853</c:v>
                </c:pt>
                <c:pt idx="20">
                  <c:v>100.3172500133514</c:v>
                </c:pt>
                <c:pt idx="21">
                  <c:v>105.3186359405518</c:v>
                </c:pt>
                <c:pt idx="22">
                  <c:v>110.32724499702449</c:v>
                </c:pt>
                <c:pt idx="23">
                  <c:v>115.3338859081268</c:v>
                </c:pt>
                <c:pt idx="24">
                  <c:v>120.3472168445587</c:v>
                </c:pt>
                <c:pt idx="25">
                  <c:v>125.35062694549561</c:v>
                </c:pt>
                <c:pt idx="26">
                  <c:v>130.35982584953311</c:v>
                </c:pt>
                <c:pt idx="27">
                  <c:v>135.36640191078189</c:v>
                </c:pt>
                <c:pt idx="28">
                  <c:v>140.38390898704529</c:v>
                </c:pt>
                <c:pt idx="29">
                  <c:v>145.39059591293329</c:v>
                </c:pt>
                <c:pt idx="30">
                  <c:v>150.39665198326111</c:v>
                </c:pt>
                <c:pt idx="31">
                  <c:v>155.40723586082461</c:v>
                </c:pt>
                <c:pt idx="32">
                  <c:v>160.42055106163019</c:v>
                </c:pt>
                <c:pt idx="33">
                  <c:v>165.42723703384399</c:v>
                </c:pt>
                <c:pt idx="34">
                  <c:v>170.43723201751709</c:v>
                </c:pt>
                <c:pt idx="35">
                  <c:v>175.4405560493469</c:v>
                </c:pt>
                <c:pt idx="36">
                  <c:v>180.42720603942871</c:v>
                </c:pt>
                <c:pt idx="37">
                  <c:v>185.43056702613831</c:v>
                </c:pt>
                <c:pt idx="38">
                  <c:v>190.4368009567261</c:v>
                </c:pt>
                <c:pt idx="39">
                  <c:v>195.44723296165469</c:v>
                </c:pt>
                <c:pt idx="40">
                  <c:v>200.4638979434967</c:v>
                </c:pt>
                <c:pt idx="41">
                  <c:v>205.4605989456177</c:v>
                </c:pt>
                <c:pt idx="42">
                  <c:v>210.46689796447751</c:v>
                </c:pt>
                <c:pt idx="43">
                  <c:v>215.4772238731384</c:v>
                </c:pt>
                <c:pt idx="44">
                  <c:v>220.48595094680789</c:v>
                </c:pt>
                <c:pt idx="45">
                  <c:v>225.4914360046387</c:v>
                </c:pt>
                <c:pt idx="46">
                  <c:v>230.5039920806885</c:v>
                </c:pt>
                <c:pt idx="47">
                  <c:v>235.5063359737396</c:v>
                </c:pt>
                <c:pt idx="48">
                  <c:v>240.51385307312009</c:v>
                </c:pt>
                <c:pt idx="49">
                  <c:v>245.5197579860687</c:v>
                </c:pt>
                <c:pt idx="50">
                  <c:v>250.5371949672699</c:v>
                </c:pt>
                <c:pt idx="51">
                  <c:v>255.54057097435</c:v>
                </c:pt>
                <c:pt idx="52">
                  <c:v>260.55052495002752</c:v>
                </c:pt>
                <c:pt idx="53">
                  <c:v>265.56057000160217</c:v>
                </c:pt>
                <c:pt idx="54">
                  <c:v>270.56389999389648</c:v>
                </c:pt>
                <c:pt idx="55">
                  <c:v>275.57719993591309</c:v>
                </c:pt>
                <c:pt idx="56">
                  <c:v>280.58389401435852</c:v>
                </c:pt>
                <c:pt idx="57">
                  <c:v>285.59056186676031</c:v>
                </c:pt>
                <c:pt idx="58">
                  <c:v>290.5972318649292</c:v>
                </c:pt>
                <c:pt idx="59">
                  <c:v>295.60388588905329</c:v>
                </c:pt>
                <c:pt idx="60">
                  <c:v>300.62060689926147</c:v>
                </c:pt>
                <c:pt idx="61">
                  <c:v>305.6272029876709</c:v>
                </c:pt>
                <c:pt idx="62">
                  <c:v>310.63056492805481</c:v>
                </c:pt>
                <c:pt idx="63">
                  <c:v>315.65388894081121</c:v>
                </c:pt>
                <c:pt idx="64">
                  <c:v>320.65056705474848</c:v>
                </c:pt>
                <c:pt idx="65">
                  <c:v>325.66058492660522</c:v>
                </c:pt>
                <c:pt idx="66">
                  <c:v>330.66722202301031</c:v>
                </c:pt>
                <c:pt idx="67">
                  <c:v>335.67786192893982</c:v>
                </c:pt>
                <c:pt idx="68">
                  <c:v>340.68726801872248</c:v>
                </c:pt>
                <c:pt idx="69">
                  <c:v>345.70054697990417</c:v>
                </c:pt>
                <c:pt idx="70">
                  <c:v>350.70966386795038</c:v>
                </c:pt>
                <c:pt idx="71">
                  <c:v>355.71722197532648</c:v>
                </c:pt>
                <c:pt idx="72">
                  <c:v>360.72388505935669</c:v>
                </c:pt>
                <c:pt idx="73">
                  <c:v>365.73182106018072</c:v>
                </c:pt>
                <c:pt idx="74">
                  <c:v>370.74385905265808</c:v>
                </c:pt>
                <c:pt idx="75">
                  <c:v>375.74814391136169</c:v>
                </c:pt>
                <c:pt idx="76">
                  <c:v>380.76052403450012</c:v>
                </c:pt>
                <c:pt idx="77">
                  <c:v>385.7664110660553</c:v>
                </c:pt>
                <c:pt idx="78">
                  <c:v>390.7738778591156</c:v>
                </c:pt>
                <c:pt idx="79">
                  <c:v>395.78052687644958</c:v>
                </c:pt>
                <c:pt idx="80">
                  <c:v>400.79385685920721</c:v>
                </c:pt>
                <c:pt idx="81">
                  <c:v>405.79610991477972</c:v>
                </c:pt>
                <c:pt idx="82">
                  <c:v>410.80726599693298</c:v>
                </c:pt>
                <c:pt idx="83">
                  <c:v>415.81390690803528</c:v>
                </c:pt>
                <c:pt idx="84">
                  <c:v>420.82388091087341</c:v>
                </c:pt>
                <c:pt idx="85">
                  <c:v>425.83187890052801</c:v>
                </c:pt>
                <c:pt idx="86">
                  <c:v>430.83865785598749</c:v>
                </c:pt>
                <c:pt idx="87">
                  <c:v>435.84387803077698</c:v>
                </c:pt>
                <c:pt idx="88">
                  <c:v>440.85725784301758</c:v>
                </c:pt>
                <c:pt idx="89">
                  <c:v>445.86387705802917</c:v>
                </c:pt>
                <c:pt idx="90">
                  <c:v>450.85390400886541</c:v>
                </c:pt>
                <c:pt idx="91">
                  <c:v>455.86053895950317</c:v>
                </c:pt>
                <c:pt idx="92">
                  <c:v>460.86718893051147</c:v>
                </c:pt>
                <c:pt idx="93">
                  <c:v>465.86852192878717</c:v>
                </c:pt>
                <c:pt idx="94">
                  <c:v>470.88341307640081</c:v>
                </c:pt>
                <c:pt idx="95">
                  <c:v>475.8896758556366</c:v>
                </c:pt>
                <c:pt idx="96">
                  <c:v>480.89719605445862</c:v>
                </c:pt>
                <c:pt idx="97">
                  <c:v>485.90721106529242</c:v>
                </c:pt>
                <c:pt idx="98">
                  <c:v>490.91386985778809</c:v>
                </c:pt>
                <c:pt idx="99">
                  <c:v>495.92388701438898</c:v>
                </c:pt>
                <c:pt idx="100">
                  <c:v>500.94423294067383</c:v>
                </c:pt>
                <c:pt idx="101">
                  <c:v>505.93834590911871</c:v>
                </c:pt>
                <c:pt idx="102">
                  <c:v>510.94756293296808</c:v>
                </c:pt>
                <c:pt idx="103">
                  <c:v>515.95725798606873</c:v>
                </c:pt>
                <c:pt idx="104">
                  <c:v>520.96386504173279</c:v>
                </c:pt>
                <c:pt idx="105">
                  <c:v>525.96721696853638</c:v>
                </c:pt>
                <c:pt idx="106">
                  <c:v>530.98053288459778</c:v>
                </c:pt>
                <c:pt idx="107">
                  <c:v>535.9858570098877</c:v>
                </c:pt>
                <c:pt idx="108">
                  <c:v>540.99387097358704</c:v>
                </c:pt>
                <c:pt idx="109">
                  <c:v>546.00050497055054</c:v>
                </c:pt>
                <c:pt idx="110">
                  <c:v>551.00590801239014</c:v>
                </c:pt>
                <c:pt idx="111">
                  <c:v>556.01718306541443</c:v>
                </c:pt>
                <c:pt idx="112">
                  <c:v>561.02638602256775</c:v>
                </c:pt>
                <c:pt idx="113">
                  <c:v>566.03254985809326</c:v>
                </c:pt>
                <c:pt idx="114">
                  <c:v>571.0371789932251</c:v>
                </c:pt>
                <c:pt idx="115">
                  <c:v>576.04719400405884</c:v>
                </c:pt>
                <c:pt idx="116">
                  <c:v>581.05384302139282</c:v>
                </c:pt>
                <c:pt idx="117">
                  <c:v>586.0605800151825</c:v>
                </c:pt>
                <c:pt idx="118">
                  <c:v>591.07051086425781</c:v>
                </c:pt>
                <c:pt idx="119">
                  <c:v>596.07624793052673</c:v>
                </c:pt>
                <c:pt idx="120">
                  <c:v>601.09383988380432</c:v>
                </c:pt>
                <c:pt idx="121">
                  <c:v>606.10053896903992</c:v>
                </c:pt>
                <c:pt idx="122">
                  <c:v>611.10730290412903</c:v>
                </c:pt>
                <c:pt idx="123">
                  <c:v>616.2150399684906</c:v>
                </c:pt>
                <c:pt idx="124">
                  <c:v>621.14388990402222</c:v>
                </c:pt>
                <c:pt idx="125">
                  <c:v>626.13384389877319</c:v>
                </c:pt>
                <c:pt idx="126">
                  <c:v>631.13991498947144</c:v>
                </c:pt>
                <c:pt idx="127">
                  <c:v>636.1505069732666</c:v>
                </c:pt>
                <c:pt idx="128">
                  <c:v>641.15394902229309</c:v>
                </c:pt>
                <c:pt idx="129">
                  <c:v>646.16385698318481</c:v>
                </c:pt>
                <c:pt idx="130">
                  <c:v>651.17383885383606</c:v>
                </c:pt>
                <c:pt idx="131">
                  <c:v>656.17719888687134</c:v>
                </c:pt>
                <c:pt idx="132">
                  <c:v>661.19051194190979</c:v>
                </c:pt>
                <c:pt idx="133">
                  <c:v>666.19717597961426</c:v>
                </c:pt>
                <c:pt idx="134">
                  <c:v>671.20635795593262</c:v>
                </c:pt>
                <c:pt idx="135">
                  <c:v>676.21057105064392</c:v>
                </c:pt>
                <c:pt idx="136">
                  <c:v>681.21842384338379</c:v>
                </c:pt>
                <c:pt idx="137">
                  <c:v>686.23055386543274</c:v>
                </c:pt>
                <c:pt idx="138">
                  <c:v>691.24056887626648</c:v>
                </c:pt>
                <c:pt idx="139">
                  <c:v>696.24718499183655</c:v>
                </c:pt>
                <c:pt idx="140">
                  <c:v>701.2603600025177</c:v>
                </c:pt>
                <c:pt idx="141">
                  <c:v>706.2624728679657</c:v>
                </c:pt>
                <c:pt idx="142">
                  <c:v>711.27394604682922</c:v>
                </c:pt>
                <c:pt idx="143">
                  <c:v>716.27906703948975</c:v>
                </c:pt>
                <c:pt idx="144">
                  <c:v>721.28715991973877</c:v>
                </c:pt>
                <c:pt idx="145">
                  <c:v>726.29722189903259</c:v>
                </c:pt>
                <c:pt idx="146">
                  <c:v>731.30383706092834</c:v>
                </c:pt>
                <c:pt idx="147">
                  <c:v>736.30721998214722</c:v>
                </c:pt>
                <c:pt idx="148">
                  <c:v>741.31717586517334</c:v>
                </c:pt>
                <c:pt idx="149">
                  <c:v>746.32057785987854</c:v>
                </c:pt>
                <c:pt idx="150">
                  <c:v>751.32717895507812</c:v>
                </c:pt>
                <c:pt idx="151">
                  <c:v>756.33718705177307</c:v>
                </c:pt>
                <c:pt idx="152">
                  <c:v>761.34715294837952</c:v>
                </c:pt>
                <c:pt idx="153">
                  <c:v>766.35049891471863</c:v>
                </c:pt>
                <c:pt idx="154">
                  <c:v>771.36381506919861</c:v>
                </c:pt>
                <c:pt idx="155">
                  <c:v>776.37049198150635</c:v>
                </c:pt>
                <c:pt idx="156">
                  <c:v>781.37724304199219</c:v>
                </c:pt>
                <c:pt idx="157">
                  <c:v>786.38386988639832</c:v>
                </c:pt>
                <c:pt idx="158">
                  <c:v>791.38918900489807</c:v>
                </c:pt>
                <c:pt idx="159">
                  <c:v>796.40050196647644</c:v>
                </c:pt>
                <c:pt idx="160">
                  <c:v>801.41715502738953</c:v>
                </c:pt>
                <c:pt idx="161">
                  <c:v>806.42048192024231</c:v>
                </c:pt>
                <c:pt idx="162">
                  <c:v>811.4288809299469</c:v>
                </c:pt>
                <c:pt idx="163">
                  <c:v>816.43714904785156</c:v>
                </c:pt>
                <c:pt idx="164">
                  <c:v>821.4438419342041</c:v>
                </c:pt>
                <c:pt idx="165">
                  <c:v>826.44905090332031</c:v>
                </c:pt>
                <c:pt idx="166">
                  <c:v>831.45851397514343</c:v>
                </c:pt>
                <c:pt idx="167">
                  <c:v>836.47050404548645</c:v>
                </c:pt>
                <c:pt idx="168">
                  <c:v>841.47048401832581</c:v>
                </c:pt>
                <c:pt idx="169">
                  <c:v>846.4805428981781</c:v>
                </c:pt>
                <c:pt idx="170">
                  <c:v>851.48714685440063</c:v>
                </c:pt>
                <c:pt idx="171">
                  <c:v>856.49383687973022</c:v>
                </c:pt>
                <c:pt idx="172">
                  <c:v>861.50381588935852</c:v>
                </c:pt>
                <c:pt idx="173">
                  <c:v>866.51049494743347</c:v>
                </c:pt>
                <c:pt idx="174">
                  <c:v>871.5171639919281</c:v>
                </c:pt>
                <c:pt idx="175">
                  <c:v>876.52383899688721</c:v>
                </c:pt>
                <c:pt idx="176">
                  <c:v>881.53380298614502</c:v>
                </c:pt>
                <c:pt idx="177">
                  <c:v>886.53714203834534</c:v>
                </c:pt>
                <c:pt idx="178">
                  <c:v>891.54499387741089</c:v>
                </c:pt>
                <c:pt idx="179">
                  <c:v>896.55380797386169</c:v>
                </c:pt>
                <c:pt idx="180">
                  <c:v>901.53959894180298</c:v>
                </c:pt>
                <c:pt idx="181">
                  <c:v>906.55047202110291</c:v>
                </c:pt>
                <c:pt idx="182">
                  <c:v>911.55716705322266</c:v>
                </c:pt>
                <c:pt idx="183">
                  <c:v>916.56387591362</c:v>
                </c:pt>
                <c:pt idx="184">
                  <c:v>921.57048606872559</c:v>
                </c:pt>
                <c:pt idx="185">
                  <c:v>926.5805299282074</c:v>
                </c:pt>
                <c:pt idx="186">
                  <c:v>931.58714199066162</c:v>
                </c:pt>
                <c:pt idx="187">
                  <c:v>936.59498500823975</c:v>
                </c:pt>
                <c:pt idx="188">
                  <c:v>941.60381698608398</c:v>
                </c:pt>
                <c:pt idx="189">
                  <c:v>946.61049890518188</c:v>
                </c:pt>
                <c:pt idx="190">
                  <c:v>951.62054300308228</c:v>
                </c:pt>
                <c:pt idx="191">
                  <c:v>956.62716794013977</c:v>
                </c:pt>
                <c:pt idx="192">
                  <c:v>961.63389801979065</c:v>
                </c:pt>
                <c:pt idx="193">
                  <c:v>966.64382696151733</c:v>
                </c:pt>
                <c:pt idx="194">
                  <c:v>971.64545202255249</c:v>
                </c:pt>
                <c:pt idx="195">
                  <c:v>976.65713095664978</c:v>
                </c:pt>
                <c:pt idx="196">
                  <c:v>981.66217994689941</c:v>
                </c:pt>
                <c:pt idx="197">
                  <c:v>986.6737949848175</c:v>
                </c:pt>
                <c:pt idx="198">
                  <c:v>991.67715692520142</c:v>
                </c:pt>
                <c:pt idx="199">
                  <c:v>996.68720507621765</c:v>
                </c:pt>
                <c:pt idx="200">
                  <c:v>1001.70713186264</c:v>
                </c:pt>
                <c:pt idx="201">
                  <c:v>1006.701900959015</c:v>
                </c:pt>
                <c:pt idx="202">
                  <c:v>1011.750513076782</c:v>
                </c:pt>
                <c:pt idx="203">
                  <c:v>1016.8053789138791</c:v>
                </c:pt>
              </c:numCache>
            </c:numRef>
          </c:xVal>
          <c:yVal>
            <c:numRef>
              <c:f>'SP30'!$B$4:$B$207</c:f>
              <c:numCache>
                <c:formatCode>0.0</c:formatCode>
                <c:ptCount val="204"/>
                <c:pt idx="0">
                  <c:v>1.000231313304931</c:v>
                </c:pt>
                <c:pt idx="1">
                  <c:v>2.2552704785688702</c:v>
                </c:pt>
                <c:pt idx="2">
                  <c:v>3.4226456420221498</c:v>
                </c:pt>
                <c:pt idx="3">
                  <c:v>4.5281936001367162</c:v>
                </c:pt>
                <c:pt idx="4">
                  <c:v>5.5829601658308761</c:v>
                </c:pt>
                <c:pt idx="5">
                  <c:v>6.5954735505164646</c:v>
                </c:pt>
                <c:pt idx="6">
                  <c:v>7.5708251746139306</c:v>
                </c:pt>
                <c:pt idx="7">
                  <c:v>8.5132571693443069</c:v>
                </c:pt>
                <c:pt idx="8">
                  <c:v>9.4263542766067321</c:v>
                </c:pt>
                <c:pt idx="9">
                  <c:v>10.31186224283906</c:v>
                </c:pt>
                <c:pt idx="10">
                  <c:v>11.171992978288671</c:v>
                </c:pt>
                <c:pt idx="11">
                  <c:v>12.00769977713769</c:v>
                </c:pt>
                <c:pt idx="12">
                  <c:v>12.821627312456069</c:v>
                </c:pt>
                <c:pt idx="13">
                  <c:v>13.61488776139371</c:v>
                </c:pt>
                <c:pt idx="14">
                  <c:v>14.38839915911808</c:v>
                </c:pt>
                <c:pt idx="15">
                  <c:v>15.14265104944732</c:v>
                </c:pt>
                <c:pt idx="16">
                  <c:v>15.87943459854694</c:v>
                </c:pt>
                <c:pt idx="17">
                  <c:v>16.599524661707651</c:v>
                </c:pt>
                <c:pt idx="18">
                  <c:v>17.303445506819731</c:v>
                </c:pt>
                <c:pt idx="19">
                  <c:v>17.991942503489351</c:v>
                </c:pt>
                <c:pt idx="20">
                  <c:v>18.665327218930582</c:v>
                </c:pt>
                <c:pt idx="21">
                  <c:v>19.324715726724708</c:v>
                </c:pt>
                <c:pt idx="22">
                  <c:v>19.969968707665011</c:v>
                </c:pt>
                <c:pt idx="23">
                  <c:v>20.60211325969939</c:v>
                </c:pt>
                <c:pt idx="24">
                  <c:v>21.221757825751329</c:v>
                </c:pt>
                <c:pt idx="25">
                  <c:v>21.828895358725749</c:v>
                </c:pt>
                <c:pt idx="26">
                  <c:v>22.424585473457181</c:v>
                </c:pt>
                <c:pt idx="27">
                  <c:v>23.008803219434739</c:v>
                </c:pt>
                <c:pt idx="28">
                  <c:v>23.581927564565611</c:v>
                </c:pt>
                <c:pt idx="29">
                  <c:v>24.14428001649225</c:v>
                </c:pt>
                <c:pt idx="30">
                  <c:v>24.695900539957961</c:v>
                </c:pt>
                <c:pt idx="31">
                  <c:v>25.237733269474958</c:v>
                </c:pt>
                <c:pt idx="32">
                  <c:v>25.76973992075202</c:v>
                </c:pt>
                <c:pt idx="33">
                  <c:v>26.292197481868371</c:v>
                </c:pt>
                <c:pt idx="34">
                  <c:v>26.804939378778169</c:v>
                </c:pt>
                <c:pt idx="35">
                  <c:v>27.308922479343209</c:v>
                </c:pt>
                <c:pt idx="36">
                  <c:v>27.803915706062689</c:v>
                </c:pt>
                <c:pt idx="37">
                  <c:v>28.290517299363199</c:v>
                </c:pt>
                <c:pt idx="38">
                  <c:v>28.768841785309942</c:v>
                </c:pt>
                <c:pt idx="39">
                  <c:v>29.23929862704458</c:v>
                </c:pt>
                <c:pt idx="40">
                  <c:v>29.701662357562341</c:v>
                </c:pt>
                <c:pt idx="41">
                  <c:v>30.156105062752282</c:v>
                </c:pt>
                <c:pt idx="42">
                  <c:v>30.603001707329081</c:v>
                </c:pt>
                <c:pt idx="43">
                  <c:v>31.042961267662811</c:v>
                </c:pt>
                <c:pt idx="44">
                  <c:v>31.47574174199541</c:v>
                </c:pt>
                <c:pt idx="45">
                  <c:v>31.901507702722888</c:v>
                </c:pt>
                <c:pt idx="46">
                  <c:v>32.320212758850481</c:v>
                </c:pt>
                <c:pt idx="47">
                  <c:v>32.714853582236692</c:v>
                </c:pt>
                <c:pt idx="48">
                  <c:v>33.044641848628522</c:v>
                </c:pt>
                <c:pt idx="49">
                  <c:v>33.326105640733928</c:v>
                </c:pt>
                <c:pt idx="50">
                  <c:v>33.560775348801258</c:v>
                </c:pt>
                <c:pt idx="51">
                  <c:v>33.753519060072172</c:v>
                </c:pt>
                <c:pt idx="52">
                  <c:v>33.908041364825031</c:v>
                </c:pt>
                <c:pt idx="53">
                  <c:v>34.026867421057467</c:v>
                </c:pt>
                <c:pt idx="54">
                  <c:v>34.113900618853101</c:v>
                </c:pt>
                <c:pt idx="55">
                  <c:v>34.172032344316882</c:v>
                </c:pt>
                <c:pt idx="56">
                  <c:v>34.203970045530653</c:v>
                </c:pt>
                <c:pt idx="57">
                  <c:v>34.212273718614277</c:v>
                </c:pt>
                <c:pt idx="58">
                  <c:v>34.199341176726271</c:v>
                </c:pt>
                <c:pt idx="59">
                  <c:v>34.167366171382312</c:v>
                </c:pt>
                <c:pt idx="60">
                  <c:v>34.118420379026091</c:v>
                </c:pt>
                <c:pt idx="61">
                  <c:v>34.054398336434403</c:v>
                </c:pt>
                <c:pt idx="62">
                  <c:v>33.977041944631146</c:v>
                </c:pt>
                <c:pt idx="63">
                  <c:v>33.888029744462173</c:v>
                </c:pt>
                <c:pt idx="64">
                  <c:v>33.788915943983461</c:v>
                </c:pt>
                <c:pt idx="65">
                  <c:v>33.681053974275628</c:v>
                </c:pt>
                <c:pt idx="66">
                  <c:v>33.56579294402114</c:v>
                </c:pt>
                <c:pt idx="67">
                  <c:v>33.44434655516158</c:v>
                </c:pt>
                <c:pt idx="68">
                  <c:v>33.317844153046927</c:v>
                </c:pt>
                <c:pt idx="69">
                  <c:v>33.187320934920827</c:v>
                </c:pt>
                <c:pt idx="70">
                  <c:v>33.053749316601348</c:v>
                </c:pt>
                <c:pt idx="71">
                  <c:v>32.91798174478015</c:v>
                </c:pt>
                <c:pt idx="72">
                  <c:v>32.780874966652313</c:v>
                </c:pt>
                <c:pt idx="73">
                  <c:v>32.643107579135339</c:v>
                </c:pt>
                <c:pt idx="74">
                  <c:v>32.505377938039388</c:v>
                </c:pt>
                <c:pt idx="75">
                  <c:v>32.36832873154669</c:v>
                </c:pt>
                <c:pt idx="76">
                  <c:v>32.232517913825838</c:v>
                </c:pt>
                <c:pt idx="77">
                  <c:v>32.09843193589429</c:v>
                </c:pt>
                <c:pt idx="78">
                  <c:v>31.966503546512019</c:v>
                </c:pt>
                <c:pt idx="79">
                  <c:v>31.837261278298239</c:v>
                </c:pt>
                <c:pt idx="80">
                  <c:v>31.710827650916759</c:v>
                </c:pt>
                <c:pt idx="81">
                  <c:v>31.587699605856489</c:v>
                </c:pt>
                <c:pt idx="82">
                  <c:v>31.468143535843549</c:v>
                </c:pt>
                <c:pt idx="83">
                  <c:v>31.352279030391529</c:v>
                </c:pt>
                <c:pt idx="84">
                  <c:v>31.240424089796718</c:v>
                </c:pt>
                <c:pt idx="85">
                  <c:v>31.132666515041858</c:v>
                </c:pt>
                <c:pt idx="86">
                  <c:v>31.02919633888094</c:v>
                </c:pt>
                <c:pt idx="87">
                  <c:v>30.930128252423479</c:v>
                </c:pt>
                <c:pt idx="88">
                  <c:v>30.835424005484889</c:v>
                </c:pt>
                <c:pt idx="89">
                  <c:v>30.745224522330211</c:v>
                </c:pt>
                <c:pt idx="90">
                  <c:v>30.659550847485281</c:v>
                </c:pt>
                <c:pt idx="91">
                  <c:v>30.57837187718156</c:v>
                </c:pt>
                <c:pt idx="92">
                  <c:v>30.50170220583151</c:v>
                </c:pt>
                <c:pt idx="93">
                  <c:v>30.429524950701449</c:v>
                </c:pt>
                <c:pt idx="94">
                  <c:v>30.36167570777576</c:v>
                </c:pt>
                <c:pt idx="95">
                  <c:v>30.298175383507729</c:v>
                </c:pt>
                <c:pt idx="96">
                  <c:v>30.238952653405239</c:v>
                </c:pt>
                <c:pt idx="97">
                  <c:v>30.183822854453339</c:v>
                </c:pt>
                <c:pt idx="98">
                  <c:v>30.132743533327371</c:v>
                </c:pt>
                <c:pt idx="99">
                  <c:v>30.08559294757104</c:v>
                </c:pt>
                <c:pt idx="100">
                  <c:v>30.042239346116041</c:v>
                </c:pt>
                <c:pt idx="101">
                  <c:v>30.00253646393211</c:v>
                </c:pt>
                <c:pt idx="102">
                  <c:v>29.966393257199709</c:v>
                </c:pt>
                <c:pt idx="103">
                  <c:v>29.933607985242151</c:v>
                </c:pt>
                <c:pt idx="104">
                  <c:v>29.90406607462765</c:v>
                </c:pt>
                <c:pt idx="105">
                  <c:v>29.877625368492151</c:v>
                </c:pt>
                <c:pt idx="106">
                  <c:v>29.854111504784051</c:v>
                </c:pt>
                <c:pt idx="107">
                  <c:v>29.833391239174709</c:v>
                </c:pt>
                <c:pt idx="108">
                  <c:v>29.815318384764669</c:v>
                </c:pt>
                <c:pt idx="109">
                  <c:v>29.799729508740811</c:v>
                </c:pt>
                <c:pt idx="110">
                  <c:v>29.786489636788762</c:v>
                </c:pt>
                <c:pt idx="111">
                  <c:v>29.775433459240599</c:v>
                </c:pt>
                <c:pt idx="112">
                  <c:v>29.766431300563681</c:v>
                </c:pt>
                <c:pt idx="113">
                  <c:v>29.75933931424505</c:v>
                </c:pt>
                <c:pt idx="114">
                  <c:v>29.754023332685541</c:v>
                </c:pt>
                <c:pt idx="115">
                  <c:v>29.750345206477789</c:v>
                </c:pt>
                <c:pt idx="116">
                  <c:v>29.748173695982569</c:v>
                </c:pt>
                <c:pt idx="117">
                  <c:v>29.747387456786541</c:v>
                </c:pt>
                <c:pt idx="118">
                  <c:v>29.747842022672611</c:v>
                </c:pt>
                <c:pt idx="119">
                  <c:v>29.74947439556481</c:v>
                </c:pt>
                <c:pt idx="120">
                  <c:v>29.752137843764441</c:v>
                </c:pt>
                <c:pt idx="121">
                  <c:v>29.755730448467499</c:v>
                </c:pt>
                <c:pt idx="122">
                  <c:v>29.760153363814698</c:v>
                </c:pt>
                <c:pt idx="123">
                  <c:v>29.765310933674701</c:v>
                </c:pt>
                <c:pt idx="124">
                  <c:v>29.771096227485319</c:v>
                </c:pt>
                <c:pt idx="125">
                  <c:v>29.777456840081321</c:v>
                </c:pt>
                <c:pt idx="126">
                  <c:v>29.784288365745031</c:v>
                </c:pt>
                <c:pt idx="127">
                  <c:v>29.791527949853108</c:v>
                </c:pt>
                <c:pt idx="128">
                  <c:v>29.799096677451399</c:v>
                </c:pt>
                <c:pt idx="129">
                  <c:v>29.806929243398869</c:v>
                </c:pt>
                <c:pt idx="130">
                  <c:v>29.814968268813921</c:v>
                </c:pt>
                <c:pt idx="131">
                  <c:v>29.823154092226169</c:v>
                </c:pt>
                <c:pt idx="132">
                  <c:v>29.83143540248965</c:v>
                </c:pt>
                <c:pt idx="133">
                  <c:v>29.839763571882411</c:v>
                </c:pt>
                <c:pt idx="134">
                  <c:v>29.848094556283272</c:v>
                </c:pt>
                <c:pt idx="135">
                  <c:v>29.856390100033821</c:v>
                </c:pt>
                <c:pt idx="136">
                  <c:v>29.864613029681969</c:v>
                </c:pt>
                <c:pt idx="137">
                  <c:v>29.8727295986088</c:v>
                </c:pt>
                <c:pt idx="138">
                  <c:v>29.880714329643631</c:v>
                </c:pt>
                <c:pt idx="139">
                  <c:v>29.888539082027201</c:v>
                </c:pt>
                <c:pt idx="140">
                  <c:v>29.896180498991789</c:v>
                </c:pt>
                <c:pt idx="141">
                  <c:v>29.903618969924871</c:v>
                </c:pt>
                <c:pt idx="142">
                  <c:v>29.9108416948357</c:v>
                </c:pt>
                <c:pt idx="143">
                  <c:v>29.917829589078909</c:v>
                </c:pt>
                <c:pt idx="144">
                  <c:v>29.924573515069319</c:v>
                </c:pt>
                <c:pt idx="145">
                  <c:v>29.931062349686751</c:v>
                </c:pt>
                <c:pt idx="146">
                  <c:v>29.937285749359859</c:v>
                </c:pt>
                <c:pt idx="147">
                  <c:v>29.943241034090871</c:v>
                </c:pt>
                <c:pt idx="148">
                  <c:v>29.948925863504481</c:v>
                </c:pt>
                <c:pt idx="149">
                  <c:v>29.954334865291742</c:v>
                </c:pt>
                <c:pt idx="150">
                  <c:v>29.95947342665573</c:v>
                </c:pt>
                <c:pt idx="151">
                  <c:v>29.96433546077639</c:v>
                </c:pt>
                <c:pt idx="152">
                  <c:v>29.968926324672449</c:v>
                </c:pt>
                <c:pt idx="153">
                  <c:v>29.973247299769021</c:v>
                </c:pt>
                <c:pt idx="154">
                  <c:v>29.977302652333471</c:v>
                </c:pt>
                <c:pt idx="155">
                  <c:v>29.981097416327231</c:v>
                </c:pt>
                <c:pt idx="156">
                  <c:v>29.984636974795791</c:v>
                </c:pt>
                <c:pt idx="157">
                  <c:v>29.9879258312919</c:v>
                </c:pt>
                <c:pt idx="158">
                  <c:v>29.99097613377501</c:v>
                </c:pt>
                <c:pt idx="159">
                  <c:v>29.993791593056919</c:v>
                </c:pt>
                <c:pt idx="160">
                  <c:v>29.996380918343359</c:v>
                </c:pt>
                <c:pt idx="161">
                  <c:v>29.998752421994428</c:v>
                </c:pt>
                <c:pt idx="162">
                  <c:v>30.000914203741029</c:v>
                </c:pt>
                <c:pt idx="163">
                  <c:v>30.002875043949849</c:v>
                </c:pt>
                <c:pt idx="164">
                  <c:v>30.004644527475069</c:v>
                </c:pt>
                <c:pt idx="165">
                  <c:v>30.006231247429749</c:v>
                </c:pt>
                <c:pt idx="166">
                  <c:v>30.007644440172971</c:v>
                </c:pt>
                <c:pt idx="167">
                  <c:v>30.008893281395871</c:v>
                </c:pt>
                <c:pt idx="168">
                  <c:v>30.009985608432839</c:v>
                </c:pt>
                <c:pt idx="169">
                  <c:v>30.010932056391521</c:v>
                </c:pt>
                <c:pt idx="170">
                  <c:v>30.01174059881123</c:v>
                </c:pt>
                <c:pt idx="171">
                  <c:v>30.012420324128971</c:v>
                </c:pt>
                <c:pt idx="172">
                  <c:v>30.01297934214081</c:v>
                </c:pt>
                <c:pt idx="173">
                  <c:v>30.013426006546769</c:v>
                </c:pt>
                <c:pt idx="174">
                  <c:v>30.013768408450499</c:v>
                </c:pt>
                <c:pt idx="175">
                  <c:v>30.01401430658305</c:v>
                </c:pt>
                <c:pt idx="176">
                  <c:v>30.01417151003907</c:v>
                </c:pt>
                <c:pt idx="177">
                  <c:v>30.014247137642069</c:v>
                </c:pt>
                <c:pt idx="178">
                  <c:v>30.014248353664549</c:v>
                </c:pt>
                <c:pt idx="179">
                  <c:v>30.014181811494161</c:v>
                </c:pt>
                <c:pt idx="180">
                  <c:v>30.014053985844239</c:v>
                </c:pt>
                <c:pt idx="181">
                  <c:v>30.01387080154986</c:v>
                </c:pt>
                <c:pt idx="182">
                  <c:v>30.013638463536509</c:v>
                </c:pt>
                <c:pt idx="183">
                  <c:v>30.013362483842599</c:v>
                </c:pt>
                <c:pt idx="184">
                  <c:v>30.013049247288571</c:v>
                </c:pt>
                <c:pt idx="185">
                  <c:v>30.01270123623652</c:v>
                </c:pt>
                <c:pt idx="186">
                  <c:v>30.012324635763651</c:v>
                </c:pt>
                <c:pt idx="187">
                  <c:v>30.011923774145021</c:v>
                </c:pt>
                <c:pt idx="188">
                  <c:v>30.011502825964161</c:v>
                </c:pt>
                <c:pt idx="189">
                  <c:v>30.01106528006105</c:v>
                </c:pt>
                <c:pt idx="190">
                  <c:v>30.010614930938392</c:v>
                </c:pt>
                <c:pt idx="191">
                  <c:v>30.010155096383489</c:v>
                </c:pt>
                <c:pt idx="192">
                  <c:v>30.00968874186422</c:v>
                </c:pt>
                <c:pt idx="193">
                  <c:v>30.00921883710863</c:v>
                </c:pt>
                <c:pt idx="194">
                  <c:v>30.00874797792898</c:v>
                </c:pt>
                <c:pt idx="195">
                  <c:v>30.008277925900671</c:v>
                </c:pt>
                <c:pt idx="196">
                  <c:v>30.007811293620499</c:v>
                </c:pt>
                <c:pt idx="197">
                  <c:v>30.00734995764552</c:v>
                </c:pt>
                <c:pt idx="198">
                  <c:v>30.00689553083334</c:v>
                </c:pt>
                <c:pt idx="199">
                  <c:v>30.006449648221011</c:v>
                </c:pt>
                <c:pt idx="200">
                  <c:v>30.006013587142832</c:v>
                </c:pt>
                <c:pt idx="201">
                  <c:v>30.00558852663471</c:v>
                </c:pt>
                <c:pt idx="202">
                  <c:v>30.005175499619511</c:v>
                </c:pt>
                <c:pt idx="203">
                  <c:v>30.004775342942761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'SP30'!$A$4:$A$207</c:f>
              <c:numCache>
                <c:formatCode>0</c:formatCode>
                <c:ptCount val="204"/>
                <c:pt idx="0">
                  <c:v>0.26193404197692871</c:v>
                </c:pt>
                <c:pt idx="1">
                  <c:v>5.1875150203704834</c:v>
                </c:pt>
                <c:pt idx="2">
                  <c:v>10.1756489276886</c:v>
                </c:pt>
                <c:pt idx="3">
                  <c:v>15.197239875793461</c:v>
                </c:pt>
                <c:pt idx="4">
                  <c:v>20.18725490570068</c:v>
                </c:pt>
                <c:pt idx="5">
                  <c:v>25.192257881164551</c:v>
                </c:pt>
                <c:pt idx="6">
                  <c:v>30.2024040222168</c:v>
                </c:pt>
                <c:pt idx="7">
                  <c:v>35.212449073791497</c:v>
                </c:pt>
                <c:pt idx="8">
                  <c:v>40.227159976959229</c:v>
                </c:pt>
                <c:pt idx="9">
                  <c:v>45.217226028442383</c:v>
                </c:pt>
                <c:pt idx="10">
                  <c:v>50.233924865722663</c:v>
                </c:pt>
                <c:pt idx="11">
                  <c:v>55.233921051025391</c:v>
                </c:pt>
                <c:pt idx="12">
                  <c:v>60.25061297416687</c:v>
                </c:pt>
                <c:pt idx="13">
                  <c:v>65.257263898849487</c:v>
                </c:pt>
                <c:pt idx="14">
                  <c:v>70.272796869277954</c:v>
                </c:pt>
                <c:pt idx="15">
                  <c:v>75.27727198600769</c:v>
                </c:pt>
                <c:pt idx="16">
                  <c:v>80.29067587852478</c:v>
                </c:pt>
                <c:pt idx="17">
                  <c:v>85.297260999679565</c:v>
                </c:pt>
                <c:pt idx="18">
                  <c:v>90.290613889694214</c:v>
                </c:pt>
                <c:pt idx="19">
                  <c:v>95.299413919448853</c:v>
                </c:pt>
                <c:pt idx="20">
                  <c:v>100.3172500133514</c:v>
                </c:pt>
                <c:pt idx="21">
                  <c:v>105.3186359405518</c:v>
                </c:pt>
                <c:pt idx="22">
                  <c:v>110.32724499702449</c:v>
                </c:pt>
                <c:pt idx="23">
                  <c:v>115.3338859081268</c:v>
                </c:pt>
                <c:pt idx="24">
                  <c:v>120.3472168445587</c:v>
                </c:pt>
                <c:pt idx="25">
                  <c:v>125.35062694549561</c:v>
                </c:pt>
                <c:pt idx="26">
                  <c:v>130.35982584953311</c:v>
                </c:pt>
                <c:pt idx="27">
                  <c:v>135.36640191078189</c:v>
                </c:pt>
                <c:pt idx="28">
                  <c:v>140.38390898704529</c:v>
                </c:pt>
                <c:pt idx="29">
                  <c:v>145.39059591293329</c:v>
                </c:pt>
                <c:pt idx="30">
                  <c:v>150.39665198326111</c:v>
                </c:pt>
                <c:pt idx="31">
                  <c:v>155.40723586082461</c:v>
                </c:pt>
                <c:pt idx="32">
                  <c:v>160.42055106163019</c:v>
                </c:pt>
                <c:pt idx="33">
                  <c:v>165.42723703384399</c:v>
                </c:pt>
                <c:pt idx="34">
                  <c:v>170.43723201751709</c:v>
                </c:pt>
                <c:pt idx="35">
                  <c:v>175.4405560493469</c:v>
                </c:pt>
                <c:pt idx="36">
                  <c:v>180.42720603942871</c:v>
                </c:pt>
                <c:pt idx="37">
                  <c:v>185.43056702613831</c:v>
                </c:pt>
                <c:pt idx="38">
                  <c:v>190.4368009567261</c:v>
                </c:pt>
                <c:pt idx="39">
                  <c:v>195.44723296165469</c:v>
                </c:pt>
                <c:pt idx="40">
                  <c:v>200.4638979434967</c:v>
                </c:pt>
                <c:pt idx="41">
                  <c:v>205.4605989456177</c:v>
                </c:pt>
                <c:pt idx="42">
                  <c:v>210.46689796447751</c:v>
                </c:pt>
                <c:pt idx="43">
                  <c:v>215.4772238731384</c:v>
                </c:pt>
                <c:pt idx="44">
                  <c:v>220.48595094680789</c:v>
                </c:pt>
                <c:pt idx="45">
                  <c:v>225.4914360046387</c:v>
                </c:pt>
                <c:pt idx="46">
                  <c:v>230.5039920806885</c:v>
                </c:pt>
                <c:pt idx="47">
                  <c:v>235.5063359737396</c:v>
                </c:pt>
                <c:pt idx="48">
                  <c:v>240.51385307312009</c:v>
                </c:pt>
                <c:pt idx="49">
                  <c:v>245.5197579860687</c:v>
                </c:pt>
                <c:pt idx="50">
                  <c:v>250.5371949672699</c:v>
                </c:pt>
                <c:pt idx="51">
                  <c:v>255.54057097435</c:v>
                </c:pt>
                <c:pt idx="52">
                  <c:v>260.55052495002752</c:v>
                </c:pt>
                <c:pt idx="53">
                  <c:v>265.56057000160217</c:v>
                </c:pt>
                <c:pt idx="54">
                  <c:v>270.56389999389648</c:v>
                </c:pt>
                <c:pt idx="55">
                  <c:v>275.57719993591309</c:v>
                </c:pt>
                <c:pt idx="56">
                  <c:v>280.58389401435852</c:v>
                </c:pt>
                <c:pt idx="57">
                  <c:v>285.59056186676031</c:v>
                </c:pt>
                <c:pt idx="58">
                  <c:v>290.5972318649292</c:v>
                </c:pt>
                <c:pt idx="59">
                  <c:v>295.60388588905329</c:v>
                </c:pt>
                <c:pt idx="60">
                  <c:v>300.62060689926147</c:v>
                </c:pt>
                <c:pt idx="61">
                  <c:v>305.6272029876709</c:v>
                </c:pt>
                <c:pt idx="62">
                  <c:v>310.63056492805481</c:v>
                </c:pt>
                <c:pt idx="63">
                  <c:v>315.65388894081121</c:v>
                </c:pt>
                <c:pt idx="64">
                  <c:v>320.65056705474848</c:v>
                </c:pt>
                <c:pt idx="65">
                  <c:v>325.66058492660522</c:v>
                </c:pt>
                <c:pt idx="66">
                  <c:v>330.66722202301031</c:v>
                </c:pt>
                <c:pt idx="67">
                  <c:v>335.67786192893982</c:v>
                </c:pt>
                <c:pt idx="68">
                  <c:v>340.68726801872248</c:v>
                </c:pt>
                <c:pt idx="69">
                  <c:v>345.70054697990417</c:v>
                </c:pt>
                <c:pt idx="70">
                  <c:v>350.70966386795038</c:v>
                </c:pt>
                <c:pt idx="71">
                  <c:v>355.71722197532648</c:v>
                </c:pt>
                <c:pt idx="72">
                  <c:v>360.72388505935669</c:v>
                </c:pt>
                <c:pt idx="73">
                  <c:v>365.73182106018072</c:v>
                </c:pt>
                <c:pt idx="74">
                  <c:v>370.74385905265808</c:v>
                </c:pt>
                <c:pt idx="75">
                  <c:v>375.74814391136169</c:v>
                </c:pt>
                <c:pt idx="76">
                  <c:v>380.76052403450012</c:v>
                </c:pt>
                <c:pt idx="77">
                  <c:v>385.7664110660553</c:v>
                </c:pt>
                <c:pt idx="78">
                  <c:v>390.7738778591156</c:v>
                </c:pt>
                <c:pt idx="79">
                  <c:v>395.78052687644958</c:v>
                </c:pt>
                <c:pt idx="80">
                  <c:v>400.79385685920721</c:v>
                </c:pt>
                <c:pt idx="81">
                  <c:v>405.79610991477972</c:v>
                </c:pt>
                <c:pt idx="82">
                  <c:v>410.80726599693298</c:v>
                </c:pt>
                <c:pt idx="83">
                  <c:v>415.81390690803528</c:v>
                </c:pt>
                <c:pt idx="84">
                  <c:v>420.82388091087341</c:v>
                </c:pt>
                <c:pt idx="85">
                  <c:v>425.83187890052801</c:v>
                </c:pt>
                <c:pt idx="86">
                  <c:v>430.83865785598749</c:v>
                </c:pt>
                <c:pt idx="87">
                  <c:v>435.84387803077698</c:v>
                </c:pt>
                <c:pt idx="88">
                  <c:v>440.85725784301758</c:v>
                </c:pt>
                <c:pt idx="89">
                  <c:v>445.86387705802917</c:v>
                </c:pt>
                <c:pt idx="90">
                  <c:v>450.85390400886541</c:v>
                </c:pt>
                <c:pt idx="91">
                  <c:v>455.86053895950317</c:v>
                </c:pt>
                <c:pt idx="92">
                  <c:v>460.86718893051147</c:v>
                </c:pt>
                <c:pt idx="93">
                  <c:v>465.86852192878717</c:v>
                </c:pt>
                <c:pt idx="94">
                  <c:v>470.88341307640081</c:v>
                </c:pt>
                <c:pt idx="95">
                  <c:v>475.8896758556366</c:v>
                </c:pt>
                <c:pt idx="96">
                  <c:v>480.89719605445862</c:v>
                </c:pt>
                <c:pt idx="97">
                  <c:v>485.90721106529242</c:v>
                </c:pt>
                <c:pt idx="98">
                  <c:v>490.91386985778809</c:v>
                </c:pt>
                <c:pt idx="99">
                  <c:v>495.92388701438898</c:v>
                </c:pt>
                <c:pt idx="100">
                  <c:v>500.94423294067383</c:v>
                </c:pt>
                <c:pt idx="101">
                  <c:v>505.93834590911871</c:v>
                </c:pt>
                <c:pt idx="102">
                  <c:v>510.94756293296808</c:v>
                </c:pt>
                <c:pt idx="103">
                  <c:v>515.95725798606873</c:v>
                </c:pt>
                <c:pt idx="104">
                  <c:v>520.96386504173279</c:v>
                </c:pt>
                <c:pt idx="105">
                  <c:v>525.96721696853638</c:v>
                </c:pt>
                <c:pt idx="106">
                  <c:v>530.98053288459778</c:v>
                </c:pt>
                <c:pt idx="107">
                  <c:v>535.9858570098877</c:v>
                </c:pt>
                <c:pt idx="108">
                  <c:v>540.99387097358704</c:v>
                </c:pt>
                <c:pt idx="109">
                  <c:v>546.00050497055054</c:v>
                </c:pt>
                <c:pt idx="110">
                  <c:v>551.00590801239014</c:v>
                </c:pt>
                <c:pt idx="111">
                  <c:v>556.01718306541443</c:v>
                </c:pt>
                <c:pt idx="112">
                  <c:v>561.02638602256775</c:v>
                </c:pt>
                <c:pt idx="113">
                  <c:v>566.03254985809326</c:v>
                </c:pt>
                <c:pt idx="114">
                  <c:v>571.0371789932251</c:v>
                </c:pt>
                <c:pt idx="115">
                  <c:v>576.04719400405884</c:v>
                </c:pt>
                <c:pt idx="116">
                  <c:v>581.05384302139282</c:v>
                </c:pt>
                <c:pt idx="117">
                  <c:v>586.0605800151825</c:v>
                </c:pt>
                <c:pt idx="118">
                  <c:v>591.07051086425781</c:v>
                </c:pt>
                <c:pt idx="119">
                  <c:v>596.07624793052673</c:v>
                </c:pt>
                <c:pt idx="120">
                  <c:v>601.09383988380432</c:v>
                </c:pt>
                <c:pt idx="121">
                  <c:v>606.10053896903992</c:v>
                </c:pt>
                <c:pt idx="122">
                  <c:v>611.10730290412903</c:v>
                </c:pt>
                <c:pt idx="123">
                  <c:v>616.2150399684906</c:v>
                </c:pt>
                <c:pt idx="124">
                  <c:v>621.14388990402222</c:v>
                </c:pt>
                <c:pt idx="125">
                  <c:v>626.13384389877319</c:v>
                </c:pt>
                <c:pt idx="126">
                  <c:v>631.13991498947144</c:v>
                </c:pt>
                <c:pt idx="127">
                  <c:v>636.1505069732666</c:v>
                </c:pt>
                <c:pt idx="128">
                  <c:v>641.15394902229309</c:v>
                </c:pt>
                <c:pt idx="129">
                  <c:v>646.16385698318481</c:v>
                </c:pt>
                <c:pt idx="130">
                  <c:v>651.17383885383606</c:v>
                </c:pt>
                <c:pt idx="131">
                  <c:v>656.17719888687134</c:v>
                </c:pt>
                <c:pt idx="132">
                  <c:v>661.19051194190979</c:v>
                </c:pt>
                <c:pt idx="133">
                  <c:v>666.19717597961426</c:v>
                </c:pt>
                <c:pt idx="134">
                  <c:v>671.20635795593262</c:v>
                </c:pt>
                <c:pt idx="135">
                  <c:v>676.21057105064392</c:v>
                </c:pt>
                <c:pt idx="136">
                  <c:v>681.21842384338379</c:v>
                </c:pt>
                <c:pt idx="137">
                  <c:v>686.23055386543274</c:v>
                </c:pt>
                <c:pt idx="138">
                  <c:v>691.24056887626648</c:v>
                </c:pt>
                <c:pt idx="139">
                  <c:v>696.24718499183655</c:v>
                </c:pt>
                <c:pt idx="140">
                  <c:v>701.2603600025177</c:v>
                </c:pt>
                <c:pt idx="141">
                  <c:v>706.2624728679657</c:v>
                </c:pt>
                <c:pt idx="142">
                  <c:v>711.27394604682922</c:v>
                </c:pt>
                <c:pt idx="143">
                  <c:v>716.27906703948975</c:v>
                </c:pt>
                <c:pt idx="144">
                  <c:v>721.28715991973877</c:v>
                </c:pt>
                <c:pt idx="145">
                  <c:v>726.29722189903259</c:v>
                </c:pt>
                <c:pt idx="146">
                  <c:v>731.30383706092834</c:v>
                </c:pt>
                <c:pt idx="147">
                  <c:v>736.30721998214722</c:v>
                </c:pt>
                <c:pt idx="148">
                  <c:v>741.31717586517334</c:v>
                </c:pt>
                <c:pt idx="149">
                  <c:v>746.32057785987854</c:v>
                </c:pt>
                <c:pt idx="150">
                  <c:v>751.32717895507812</c:v>
                </c:pt>
                <c:pt idx="151">
                  <c:v>756.33718705177307</c:v>
                </c:pt>
                <c:pt idx="152">
                  <c:v>761.34715294837952</c:v>
                </c:pt>
                <c:pt idx="153">
                  <c:v>766.35049891471863</c:v>
                </c:pt>
                <c:pt idx="154">
                  <c:v>771.36381506919861</c:v>
                </c:pt>
                <c:pt idx="155">
                  <c:v>776.37049198150635</c:v>
                </c:pt>
                <c:pt idx="156">
                  <c:v>781.37724304199219</c:v>
                </c:pt>
                <c:pt idx="157">
                  <c:v>786.38386988639832</c:v>
                </c:pt>
                <c:pt idx="158">
                  <c:v>791.38918900489807</c:v>
                </c:pt>
                <c:pt idx="159">
                  <c:v>796.40050196647644</c:v>
                </c:pt>
                <c:pt idx="160">
                  <c:v>801.41715502738953</c:v>
                </c:pt>
                <c:pt idx="161">
                  <c:v>806.42048192024231</c:v>
                </c:pt>
                <c:pt idx="162">
                  <c:v>811.4288809299469</c:v>
                </c:pt>
                <c:pt idx="163">
                  <c:v>816.43714904785156</c:v>
                </c:pt>
                <c:pt idx="164">
                  <c:v>821.4438419342041</c:v>
                </c:pt>
                <c:pt idx="165">
                  <c:v>826.44905090332031</c:v>
                </c:pt>
                <c:pt idx="166">
                  <c:v>831.45851397514343</c:v>
                </c:pt>
                <c:pt idx="167">
                  <c:v>836.47050404548645</c:v>
                </c:pt>
                <c:pt idx="168">
                  <c:v>841.47048401832581</c:v>
                </c:pt>
                <c:pt idx="169">
                  <c:v>846.4805428981781</c:v>
                </c:pt>
                <c:pt idx="170">
                  <c:v>851.48714685440063</c:v>
                </c:pt>
                <c:pt idx="171">
                  <c:v>856.49383687973022</c:v>
                </c:pt>
                <c:pt idx="172">
                  <c:v>861.50381588935852</c:v>
                </c:pt>
                <c:pt idx="173">
                  <c:v>866.51049494743347</c:v>
                </c:pt>
                <c:pt idx="174">
                  <c:v>871.5171639919281</c:v>
                </c:pt>
                <c:pt idx="175">
                  <c:v>876.52383899688721</c:v>
                </c:pt>
                <c:pt idx="176">
                  <c:v>881.53380298614502</c:v>
                </c:pt>
                <c:pt idx="177">
                  <c:v>886.53714203834534</c:v>
                </c:pt>
                <c:pt idx="178">
                  <c:v>891.54499387741089</c:v>
                </c:pt>
                <c:pt idx="179">
                  <c:v>896.55380797386169</c:v>
                </c:pt>
                <c:pt idx="180">
                  <c:v>901.53959894180298</c:v>
                </c:pt>
                <c:pt idx="181">
                  <c:v>906.55047202110291</c:v>
                </c:pt>
                <c:pt idx="182">
                  <c:v>911.55716705322266</c:v>
                </c:pt>
                <c:pt idx="183">
                  <c:v>916.56387591362</c:v>
                </c:pt>
                <c:pt idx="184">
                  <c:v>921.57048606872559</c:v>
                </c:pt>
                <c:pt idx="185">
                  <c:v>926.5805299282074</c:v>
                </c:pt>
                <c:pt idx="186">
                  <c:v>931.58714199066162</c:v>
                </c:pt>
                <c:pt idx="187">
                  <c:v>936.59498500823975</c:v>
                </c:pt>
                <c:pt idx="188">
                  <c:v>941.60381698608398</c:v>
                </c:pt>
                <c:pt idx="189">
                  <c:v>946.61049890518188</c:v>
                </c:pt>
                <c:pt idx="190">
                  <c:v>951.62054300308228</c:v>
                </c:pt>
                <c:pt idx="191">
                  <c:v>956.62716794013977</c:v>
                </c:pt>
                <c:pt idx="192">
                  <c:v>961.63389801979065</c:v>
                </c:pt>
                <c:pt idx="193">
                  <c:v>966.64382696151733</c:v>
                </c:pt>
                <c:pt idx="194">
                  <c:v>971.64545202255249</c:v>
                </c:pt>
                <c:pt idx="195">
                  <c:v>976.65713095664978</c:v>
                </c:pt>
                <c:pt idx="196">
                  <c:v>981.66217994689941</c:v>
                </c:pt>
                <c:pt idx="197">
                  <c:v>986.6737949848175</c:v>
                </c:pt>
                <c:pt idx="198">
                  <c:v>991.67715692520142</c:v>
                </c:pt>
                <c:pt idx="199">
                  <c:v>996.68720507621765</c:v>
                </c:pt>
                <c:pt idx="200">
                  <c:v>1001.70713186264</c:v>
                </c:pt>
                <c:pt idx="201">
                  <c:v>1006.701900959015</c:v>
                </c:pt>
                <c:pt idx="202">
                  <c:v>1011.750513076782</c:v>
                </c:pt>
                <c:pt idx="203">
                  <c:v>1016.8053789138791</c:v>
                </c:pt>
              </c:numCache>
            </c:numRef>
          </c:xVal>
          <c:yVal>
            <c:numRef>
              <c:f>'SP30'!$C$4:$C$207</c:f>
              <c:numCache>
                <c:formatCode>0</c:formatCode>
                <c:ptCount val="20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</c:numCache>
            </c:numRef>
          </c:yVal>
          <c:smooth val="1"/>
        </c:ser>
        <c:ser>
          <c:idx val="2"/>
          <c:order val="2"/>
          <c:tx>
            <c:v>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'SP30'!$A$4:$A$207</c:f>
              <c:numCache>
                <c:formatCode>0</c:formatCode>
                <c:ptCount val="204"/>
                <c:pt idx="0">
                  <c:v>0.26193404197692871</c:v>
                </c:pt>
                <c:pt idx="1">
                  <c:v>5.1875150203704834</c:v>
                </c:pt>
                <c:pt idx="2">
                  <c:v>10.1756489276886</c:v>
                </c:pt>
                <c:pt idx="3">
                  <c:v>15.197239875793461</c:v>
                </c:pt>
                <c:pt idx="4">
                  <c:v>20.18725490570068</c:v>
                </c:pt>
                <c:pt idx="5">
                  <c:v>25.192257881164551</c:v>
                </c:pt>
                <c:pt idx="6">
                  <c:v>30.2024040222168</c:v>
                </c:pt>
                <c:pt idx="7">
                  <c:v>35.212449073791497</c:v>
                </c:pt>
                <c:pt idx="8">
                  <c:v>40.227159976959229</c:v>
                </c:pt>
                <c:pt idx="9">
                  <c:v>45.217226028442383</c:v>
                </c:pt>
                <c:pt idx="10">
                  <c:v>50.233924865722663</c:v>
                </c:pt>
                <c:pt idx="11">
                  <c:v>55.233921051025391</c:v>
                </c:pt>
                <c:pt idx="12">
                  <c:v>60.25061297416687</c:v>
                </c:pt>
                <c:pt idx="13">
                  <c:v>65.257263898849487</c:v>
                </c:pt>
                <c:pt idx="14">
                  <c:v>70.272796869277954</c:v>
                </c:pt>
                <c:pt idx="15">
                  <c:v>75.27727198600769</c:v>
                </c:pt>
                <c:pt idx="16">
                  <c:v>80.29067587852478</c:v>
                </c:pt>
                <c:pt idx="17">
                  <c:v>85.297260999679565</c:v>
                </c:pt>
                <c:pt idx="18">
                  <c:v>90.290613889694214</c:v>
                </c:pt>
                <c:pt idx="19">
                  <c:v>95.299413919448853</c:v>
                </c:pt>
                <c:pt idx="20">
                  <c:v>100.3172500133514</c:v>
                </c:pt>
                <c:pt idx="21">
                  <c:v>105.3186359405518</c:v>
                </c:pt>
                <c:pt idx="22">
                  <c:v>110.32724499702449</c:v>
                </c:pt>
                <c:pt idx="23">
                  <c:v>115.3338859081268</c:v>
                </c:pt>
                <c:pt idx="24">
                  <c:v>120.3472168445587</c:v>
                </c:pt>
                <c:pt idx="25">
                  <c:v>125.35062694549561</c:v>
                </c:pt>
                <c:pt idx="26">
                  <c:v>130.35982584953311</c:v>
                </c:pt>
                <c:pt idx="27">
                  <c:v>135.36640191078189</c:v>
                </c:pt>
                <c:pt idx="28">
                  <c:v>140.38390898704529</c:v>
                </c:pt>
                <c:pt idx="29">
                  <c:v>145.39059591293329</c:v>
                </c:pt>
                <c:pt idx="30">
                  <c:v>150.39665198326111</c:v>
                </c:pt>
                <c:pt idx="31">
                  <c:v>155.40723586082461</c:v>
                </c:pt>
                <c:pt idx="32">
                  <c:v>160.42055106163019</c:v>
                </c:pt>
                <c:pt idx="33">
                  <c:v>165.42723703384399</c:v>
                </c:pt>
                <c:pt idx="34">
                  <c:v>170.43723201751709</c:v>
                </c:pt>
                <c:pt idx="35">
                  <c:v>175.4405560493469</c:v>
                </c:pt>
                <c:pt idx="36">
                  <c:v>180.42720603942871</c:v>
                </c:pt>
                <c:pt idx="37">
                  <c:v>185.43056702613831</c:v>
                </c:pt>
                <c:pt idx="38">
                  <c:v>190.4368009567261</c:v>
                </c:pt>
                <c:pt idx="39">
                  <c:v>195.44723296165469</c:v>
                </c:pt>
                <c:pt idx="40">
                  <c:v>200.4638979434967</c:v>
                </c:pt>
                <c:pt idx="41">
                  <c:v>205.4605989456177</c:v>
                </c:pt>
                <c:pt idx="42">
                  <c:v>210.46689796447751</c:v>
                </c:pt>
                <c:pt idx="43">
                  <c:v>215.4772238731384</c:v>
                </c:pt>
                <c:pt idx="44">
                  <c:v>220.48595094680789</c:v>
                </c:pt>
                <c:pt idx="45">
                  <c:v>225.4914360046387</c:v>
                </c:pt>
                <c:pt idx="46">
                  <c:v>230.5039920806885</c:v>
                </c:pt>
                <c:pt idx="47">
                  <c:v>235.5063359737396</c:v>
                </c:pt>
                <c:pt idx="48">
                  <c:v>240.51385307312009</c:v>
                </c:pt>
                <c:pt idx="49">
                  <c:v>245.5197579860687</c:v>
                </c:pt>
                <c:pt idx="50">
                  <c:v>250.5371949672699</c:v>
                </c:pt>
                <c:pt idx="51">
                  <c:v>255.54057097435</c:v>
                </c:pt>
                <c:pt idx="52">
                  <c:v>260.55052495002752</c:v>
                </c:pt>
                <c:pt idx="53">
                  <c:v>265.56057000160217</c:v>
                </c:pt>
                <c:pt idx="54">
                  <c:v>270.56389999389648</c:v>
                </c:pt>
                <c:pt idx="55">
                  <c:v>275.57719993591309</c:v>
                </c:pt>
                <c:pt idx="56">
                  <c:v>280.58389401435852</c:v>
                </c:pt>
                <c:pt idx="57">
                  <c:v>285.59056186676031</c:v>
                </c:pt>
                <c:pt idx="58">
                  <c:v>290.5972318649292</c:v>
                </c:pt>
                <c:pt idx="59">
                  <c:v>295.60388588905329</c:v>
                </c:pt>
                <c:pt idx="60">
                  <c:v>300.62060689926147</c:v>
                </c:pt>
                <c:pt idx="61">
                  <c:v>305.6272029876709</c:v>
                </c:pt>
                <c:pt idx="62">
                  <c:v>310.63056492805481</c:v>
                </c:pt>
                <c:pt idx="63">
                  <c:v>315.65388894081121</c:v>
                </c:pt>
                <c:pt idx="64">
                  <c:v>320.65056705474848</c:v>
                </c:pt>
                <c:pt idx="65">
                  <c:v>325.66058492660522</c:v>
                </c:pt>
                <c:pt idx="66">
                  <c:v>330.66722202301031</c:v>
                </c:pt>
                <c:pt idx="67">
                  <c:v>335.67786192893982</c:v>
                </c:pt>
                <c:pt idx="68">
                  <c:v>340.68726801872248</c:v>
                </c:pt>
                <c:pt idx="69">
                  <c:v>345.70054697990417</c:v>
                </c:pt>
                <c:pt idx="70">
                  <c:v>350.70966386795038</c:v>
                </c:pt>
                <c:pt idx="71">
                  <c:v>355.71722197532648</c:v>
                </c:pt>
                <c:pt idx="72">
                  <c:v>360.72388505935669</c:v>
                </c:pt>
                <c:pt idx="73">
                  <c:v>365.73182106018072</c:v>
                </c:pt>
                <c:pt idx="74">
                  <c:v>370.74385905265808</c:v>
                </c:pt>
                <c:pt idx="75">
                  <c:v>375.74814391136169</c:v>
                </c:pt>
                <c:pt idx="76">
                  <c:v>380.76052403450012</c:v>
                </c:pt>
                <c:pt idx="77">
                  <c:v>385.7664110660553</c:v>
                </c:pt>
                <c:pt idx="78">
                  <c:v>390.7738778591156</c:v>
                </c:pt>
                <c:pt idx="79">
                  <c:v>395.78052687644958</c:v>
                </c:pt>
                <c:pt idx="80">
                  <c:v>400.79385685920721</c:v>
                </c:pt>
                <c:pt idx="81">
                  <c:v>405.79610991477972</c:v>
                </c:pt>
                <c:pt idx="82">
                  <c:v>410.80726599693298</c:v>
                </c:pt>
                <c:pt idx="83">
                  <c:v>415.81390690803528</c:v>
                </c:pt>
                <c:pt idx="84">
                  <c:v>420.82388091087341</c:v>
                </c:pt>
                <c:pt idx="85">
                  <c:v>425.83187890052801</c:v>
                </c:pt>
                <c:pt idx="86">
                  <c:v>430.83865785598749</c:v>
                </c:pt>
                <c:pt idx="87">
                  <c:v>435.84387803077698</c:v>
                </c:pt>
                <c:pt idx="88">
                  <c:v>440.85725784301758</c:v>
                </c:pt>
                <c:pt idx="89">
                  <c:v>445.86387705802917</c:v>
                </c:pt>
                <c:pt idx="90">
                  <c:v>450.85390400886541</c:v>
                </c:pt>
                <c:pt idx="91">
                  <c:v>455.86053895950317</c:v>
                </c:pt>
                <c:pt idx="92">
                  <c:v>460.86718893051147</c:v>
                </c:pt>
                <c:pt idx="93">
                  <c:v>465.86852192878717</c:v>
                </c:pt>
                <c:pt idx="94">
                  <c:v>470.88341307640081</c:v>
                </c:pt>
                <c:pt idx="95">
                  <c:v>475.8896758556366</c:v>
                </c:pt>
                <c:pt idx="96">
                  <c:v>480.89719605445862</c:v>
                </c:pt>
                <c:pt idx="97">
                  <c:v>485.90721106529242</c:v>
                </c:pt>
                <c:pt idx="98">
                  <c:v>490.91386985778809</c:v>
                </c:pt>
                <c:pt idx="99">
                  <c:v>495.92388701438898</c:v>
                </c:pt>
                <c:pt idx="100">
                  <c:v>500.94423294067383</c:v>
                </c:pt>
                <c:pt idx="101">
                  <c:v>505.93834590911871</c:v>
                </c:pt>
                <c:pt idx="102">
                  <c:v>510.94756293296808</c:v>
                </c:pt>
                <c:pt idx="103">
                  <c:v>515.95725798606873</c:v>
                </c:pt>
                <c:pt idx="104">
                  <c:v>520.96386504173279</c:v>
                </c:pt>
                <c:pt idx="105">
                  <c:v>525.96721696853638</c:v>
                </c:pt>
                <c:pt idx="106">
                  <c:v>530.98053288459778</c:v>
                </c:pt>
                <c:pt idx="107">
                  <c:v>535.9858570098877</c:v>
                </c:pt>
                <c:pt idx="108">
                  <c:v>540.99387097358704</c:v>
                </c:pt>
                <c:pt idx="109">
                  <c:v>546.00050497055054</c:v>
                </c:pt>
                <c:pt idx="110">
                  <c:v>551.00590801239014</c:v>
                </c:pt>
                <c:pt idx="111">
                  <c:v>556.01718306541443</c:v>
                </c:pt>
                <c:pt idx="112">
                  <c:v>561.02638602256775</c:v>
                </c:pt>
                <c:pt idx="113">
                  <c:v>566.03254985809326</c:v>
                </c:pt>
                <c:pt idx="114">
                  <c:v>571.0371789932251</c:v>
                </c:pt>
                <c:pt idx="115">
                  <c:v>576.04719400405884</c:v>
                </c:pt>
                <c:pt idx="116">
                  <c:v>581.05384302139282</c:v>
                </c:pt>
                <c:pt idx="117">
                  <c:v>586.0605800151825</c:v>
                </c:pt>
                <c:pt idx="118">
                  <c:v>591.07051086425781</c:v>
                </c:pt>
                <c:pt idx="119">
                  <c:v>596.07624793052673</c:v>
                </c:pt>
                <c:pt idx="120">
                  <c:v>601.09383988380432</c:v>
                </c:pt>
                <c:pt idx="121">
                  <c:v>606.10053896903992</c:v>
                </c:pt>
                <c:pt idx="122">
                  <c:v>611.10730290412903</c:v>
                </c:pt>
                <c:pt idx="123">
                  <c:v>616.2150399684906</c:v>
                </c:pt>
                <c:pt idx="124">
                  <c:v>621.14388990402222</c:v>
                </c:pt>
                <c:pt idx="125">
                  <c:v>626.13384389877319</c:v>
                </c:pt>
                <c:pt idx="126">
                  <c:v>631.13991498947144</c:v>
                </c:pt>
                <c:pt idx="127">
                  <c:v>636.1505069732666</c:v>
                </c:pt>
                <c:pt idx="128">
                  <c:v>641.15394902229309</c:v>
                </c:pt>
                <c:pt idx="129">
                  <c:v>646.16385698318481</c:v>
                </c:pt>
                <c:pt idx="130">
                  <c:v>651.17383885383606</c:v>
                </c:pt>
                <c:pt idx="131">
                  <c:v>656.17719888687134</c:v>
                </c:pt>
                <c:pt idx="132">
                  <c:v>661.19051194190979</c:v>
                </c:pt>
                <c:pt idx="133">
                  <c:v>666.19717597961426</c:v>
                </c:pt>
                <c:pt idx="134">
                  <c:v>671.20635795593262</c:v>
                </c:pt>
                <c:pt idx="135">
                  <c:v>676.21057105064392</c:v>
                </c:pt>
                <c:pt idx="136">
                  <c:v>681.21842384338379</c:v>
                </c:pt>
                <c:pt idx="137">
                  <c:v>686.23055386543274</c:v>
                </c:pt>
                <c:pt idx="138">
                  <c:v>691.24056887626648</c:v>
                </c:pt>
                <c:pt idx="139">
                  <c:v>696.24718499183655</c:v>
                </c:pt>
                <c:pt idx="140">
                  <c:v>701.2603600025177</c:v>
                </c:pt>
                <c:pt idx="141">
                  <c:v>706.2624728679657</c:v>
                </c:pt>
                <c:pt idx="142">
                  <c:v>711.27394604682922</c:v>
                </c:pt>
                <c:pt idx="143">
                  <c:v>716.27906703948975</c:v>
                </c:pt>
                <c:pt idx="144">
                  <c:v>721.28715991973877</c:v>
                </c:pt>
                <c:pt idx="145">
                  <c:v>726.29722189903259</c:v>
                </c:pt>
                <c:pt idx="146">
                  <c:v>731.30383706092834</c:v>
                </c:pt>
                <c:pt idx="147">
                  <c:v>736.30721998214722</c:v>
                </c:pt>
                <c:pt idx="148">
                  <c:v>741.31717586517334</c:v>
                </c:pt>
                <c:pt idx="149">
                  <c:v>746.32057785987854</c:v>
                </c:pt>
                <c:pt idx="150">
                  <c:v>751.32717895507812</c:v>
                </c:pt>
                <c:pt idx="151">
                  <c:v>756.33718705177307</c:v>
                </c:pt>
                <c:pt idx="152">
                  <c:v>761.34715294837952</c:v>
                </c:pt>
                <c:pt idx="153">
                  <c:v>766.35049891471863</c:v>
                </c:pt>
                <c:pt idx="154">
                  <c:v>771.36381506919861</c:v>
                </c:pt>
                <c:pt idx="155">
                  <c:v>776.37049198150635</c:v>
                </c:pt>
                <c:pt idx="156">
                  <c:v>781.37724304199219</c:v>
                </c:pt>
                <c:pt idx="157">
                  <c:v>786.38386988639832</c:v>
                </c:pt>
                <c:pt idx="158">
                  <c:v>791.38918900489807</c:v>
                </c:pt>
                <c:pt idx="159">
                  <c:v>796.40050196647644</c:v>
                </c:pt>
                <c:pt idx="160">
                  <c:v>801.41715502738953</c:v>
                </c:pt>
                <c:pt idx="161">
                  <c:v>806.42048192024231</c:v>
                </c:pt>
                <c:pt idx="162">
                  <c:v>811.4288809299469</c:v>
                </c:pt>
                <c:pt idx="163">
                  <c:v>816.43714904785156</c:v>
                </c:pt>
                <c:pt idx="164">
                  <c:v>821.4438419342041</c:v>
                </c:pt>
                <c:pt idx="165">
                  <c:v>826.44905090332031</c:v>
                </c:pt>
                <c:pt idx="166">
                  <c:v>831.45851397514343</c:v>
                </c:pt>
                <c:pt idx="167">
                  <c:v>836.47050404548645</c:v>
                </c:pt>
                <c:pt idx="168">
                  <c:v>841.47048401832581</c:v>
                </c:pt>
                <c:pt idx="169">
                  <c:v>846.4805428981781</c:v>
                </c:pt>
                <c:pt idx="170">
                  <c:v>851.48714685440063</c:v>
                </c:pt>
                <c:pt idx="171">
                  <c:v>856.49383687973022</c:v>
                </c:pt>
                <c:pt idx="172">
                  <c:v>861.50381588935852</c:v>
                </c:pt>
                <c:pt idx="173">
                  <c:v>866.51049494743347</c:v>
                </c:pt>
                <c:pt idx="174">
                  <c:v>871.5171639919281</c:v>
                </c:pt>
                <c:pt idx="175">
                  <c:v>876.52383899688721</c:v>
                </c:pt>
                <c:pt idx="176">
                  <c:v>881.53380298614502</c:v>
                </c:pt>
                <c:pt idx="177">
                  <c:v>886.53714203834534</c:v>
                </c:pt>
                <c:pt idx="178">
                  <c:v>891.54499387741089</c:v>
                </c:pt>
                <c:pt idx="179">
                  <c:v>896.55380797386169</c:v>
                </c:pt>
                <c:pt idx="180">
                  <c:v>901.53959894180298</c:v>
                </c:pt>
                <c:pt idx="181">
                  <c:v>906.55047202110291</c:v>
                </c:pt>
                <c:pt idx="182">
                  <c:v>911.55716705322266</c:v>
                </c:pt>
                <c:pt idx="183">
                  <c:v>916.56387591362</c:v>
                </c:pt>
                <c:pt idx="184">
                  <c:v>921.57048606872559</c:v>
                </c:pt>
                <c:pt idx="185">
                  <c:v>926.5805299282074</c:v>
                </c:pt>
                <c:pt idx="186">
                  <c:v>931.58714199066162</c:v>
                </c:pt>
                <c:pt idx="187">
                  <c:v>936.59498500823975</c:v>
                </c:pt>
                <c:pt idx="188">
                  <c:v>941.60381698608398</c:v>
                </c:pt>
                <c:pt idx="189">
                  <c:v>946.61049890518188</c:v>
                </c:pt>
                <c:pt idx="190">
                  <c:v>951.62054300308228</c:v>
                </c:pt>
                <c:pt idx="191">
                  <c:v>956.62716794013977</c:v>
                </c:pt>
                <c:pt idx="192">
                  <c:v>961.63389801979065</c:v>
                </c:pt>
                <c:pt idx="193">
                  <c:v>966.64382696151733</c:v>
                </c:pt>
                <c:pt idx="194">
                  <c:v>971.64545202255249</c:v>
                </c:pt>
                <c:pt idx="195">
                  <c:v>976.65713095664978</c:v>
                </c:pt>
                <c:pt idx="196">
                  <c:v>981.66217994689941</c:v>
                </c:pt>
                <c:pt idx="197">
                  <c:v>986.6737949848175</c:v>
                </c:pt>
                <c:pt idx="198">
                  <c:v>991.67715692520142</c:v>
                </c:pt>
                <c:pt idx="199">
                  <c:v>996.68720507621765</c:v>
                </c:pt>
                <c:pt idx="200">
                  <c:v>1001.70713186264</c:v>
                </c:pt>
                <c:pt idx="201">
                  <c:v>1006.701900959015</c:v>
                </c:pt>
                <c:pt idx="202">
                  <c:v>1011.750513076782</c:v>
                </c:pt>
                <c:pt idx="203">
                  <c:v>1016.8053789138791</c:v>
                </c:pt>
              </c:numCache>
            </c:numRef>
          </c:xVal>
          <c:yVal>
            <c:numRef>
              <c:f>'SP30'!$D$4:$D$207</c:f>
              <c:numCache>
                <c:formatCode>0.0</c:formatCode>
                <c:ptCount val="204"/>
                <c:pt idx="0">
                  <c:v>50</c:v>
                </c:pt>
                <c:pt idx="1">
                  <c:v>46.566567449002108</c:v>
                </c:pt>
                <c:pt idx="2">
                  <c:v>42.775891685792438</c:v>
                </c:pt>
                <c:pt idx="3">
                  <c:v>43.6473486156776</c:v>
                </c:pt>
                <c:pt idx="4">
                  <c:v>44.422346304729942</c:v>
                </c:pt>
                <c:pt idx="5">
                  <c:v>45.142138390432329</c:v>
                </c:pt>
                <c:pt idx="6">
                  <c:v>45.808031907745452</c:v>
                </c:pt>
                <c:pt idx="7">
                  <c:v>46.42839979848803</c:v>
                </c:pt>
                <c:pt idx="8">
                  <c:v>47.003403783386531</c:v>
                </c:pt>
                <c:pt idx="9">
                  <c:v>47.533087410066251</c:v>
                </c:pt>
                <c:pt idx="10">
                  <c:v>48.023734072250591</c:v>
                </c:pt>
                <c:pt idx="11">
                  <c:v>48.472909984682573</c:v>
                </c:pt>
                <c:pt idx="12">
                  <c:v>48.885637273845589</c:v>
                </c:pt>
                <c:pt idx="13">
                  <c:v>49.254434602055717</c:v>
                </c:pt>
                <c:pt idx="14">
                  <c:v>49.584787654508872</c:v>
                </c:pt>
                <c:pt idx="15">
                  <c:v>49.877727032411102</c:v>
                </c:pt>
                <c:pt idx="16">
                  <c:v>50.135589315190728</c:v>
                </c:pt>
                <c:pt idx="17">
                  <c:v>50.352974581086507</c:v>
                </c:pt>
                <c:pt idx="18">
                  <c:v>50.533701543439328</c:v>
                </c:pt>
                <c:pt idx="19">
                  <c:v>50.67921361422593</c:v>
                </c:pt>
                <c:pt idx="20">
                  <c:v>50.788991825970577</c:v>
                </c:pt>
                <c:pt idx="21">
                  <c:v>50.865297218513923</c:v>
                </c:pt>
                <c:pt idx="22">
                  <c:v>50.905024263526379</c:v>
                </c:pt>
                <c:pt idx="23">
                  <c:v>50.913760936322923</c:v>
                </c:pt>
                <c:pt idx="24">
                  <c:v>50.887193742789357</c:v>
                </c:pt>
                <c:pt idx="25">
                  <c:v>50.826963448258603</c:v>
                </c:pt>
                <c:pt idx="26">
                  <c:v>50.73615748151137</c:v>
                </c:pt>
                <c:pt idx="27">
                  <c:v>50.610640479489227</c:v>
                </c:pt>
                <c:pt idx="28">
                  <c:v>50.455065111523247</c:v>
                </c:pt>
                <c:pt idx="29">
                  <c:v>50.268406964080057</c:v>
                </c:pt>
                <c:pt idx="30">
                  <c:v>50.051283682643309</c:v>
                </c:pt>
                <c:pt idx="31">
                  <c:v>49.805434777863233</c:v>
                </c:pt>
                <c:pt idx="32">
                  <c:v>49.527304114370473</c:v>
                </c:pt>
                <c:pt idx="33">
                  <c:v>49.221082658131827</c:v>
                </c:pt>
                <c:pt idx="34">
                  <c:v>48.886061903996612</c:v>
                </c:pt>
                <c:pt idx="35">
                  <c:v>48.524721141982923</c:v>
                </c:pt>
                <c:pt idx="36">
                  <c:v>48.132652124506812</c:v>
                </c:pt>
                <c:pt idx="37">
                  <c:v>47.71493259539097</c:v>
                </c:pt>
                <c:pt idx="38">
                  <c:v>47.26858932619939</c:v>
                </c:pt>
                <c:pt idx="39">
                  <c:v>46.795781367078519</c:v>
                </c:pt>
                <c:pt idx="40">
                  <c:v>46.295577883921787</c:v>
                </c:pt>
                <c:pt idx="41">
                  <c:v>45.77106964580441</c:v>
                </c:pt>
                <c:pt idx="42">
                  <c:v>45.221270416947512</c:v>
                </c:pt>
                <c:pt idx="43">
                  <c:v>44.645586082287053</c:v>
                </c:pt>
                <c:pt idx="44">
                  <c:v>44.042977495490192</c:v>
                </c:pt>
                <c:pt idx="45">
                  <c:v>43.417233399579473</c:v>
                </c:pt>
                <c:pt idx="46">
                  <c:v>42.767276799362371</c:v>
                </c:pt>
                <c:pt idx="47">
                  <c:v>42.094431536178149</c:v>
                </c:pt>
                <c:pt idx="48">
                  <c:v>41.480300306290083</c:v>
                </c:pt>
                <c:pt idx="49">
                  <c:v>41.062779847989923</c:v>
                </c:pt>
                <c:pt idx="50">
                  <c:v>40.626836191499251</c:v>
                </c:pt>
                <c:pt idx="51">
                  <c:v>40.225971378014798</c:v>
                </c:pt>
                <c:pt idx="52">
                  <c:v>39.845778430538402</c:v>
                </c:pt>
                <c:pt idx="53">
                  <c:v>39.488577072734373</c:v>
                </c:pt>
                <c:pt idx="54">
                  <c:v>39.158017322046163</c:v>
                </c:pt>
                <c:pt idx="55">
                  <c:v>38.846895900674411</c:v>
                </c:pt>
                <c:pt idx="56">
                  <c:v>38.557311852842687</c:v>
                </c:pt>
                <c:pt idx="57">
                  <c:v>38.288524509162649</c:v>
                </c:pt>
                <c:pt idx="58">
                  <c:v>38.03965586419227</c:v>
                </c:pt>
                <c:pt idx="59">
                  <c:v>37.809898293066183</c:v>
                </c:pt>
                <c:pt idx="60">
                  <c:v>37.59867601324305</c:v>
                </c:pt>
                <c:pt idx="61">
                  <c:v>37.405124164209269</c:v>
                </c:pt>
                <c:pt idx="62">
                  <c:v>37.228644570510752</c:v>
                </c:pt>
                <c:pt idx="63">
                  <c:v>37.068611789169083</c:v>
                </c:pt>
                <c:pt idx="64">
                  <c:v>36.924042949449813</c:v>
                </c:pt>
                <c:pt idx="65">
                  <c:v>36.794202473753948</c:v>
                </c:pt>
                <c:pt idx="66">
                  <c:v>36.678765922980652</c:v>
                </c:pt>
                <c:pt idx="67">
                  <c:v>36.576632507971652</c:v>
                </c:pt>
                <c:pt idx="68">
                  <c:v>36.487230777709463</c:v>
                </c:pt>
                <c:pt idx="69">
                  <c:v>36.409831874091942</c:v>
                </c:pt>
                <c:pt idx="70">
                  <c:v>36.343779204555702</c:v>
                </c:pt>
                <c:pt idx="71">
                  <c:v>36.288311908620173</c:v>
                </c:pt>
                <c:pt idx="72">
                  <c:v>36.242951258277721</c:v>
                </c:pt>
                <c:pt idx="73">
                  <c:v>36.206718430388733</c:v>
                </c:pt>
                <c:pt idx="74">
                  <c:v>36.179435371758757</c:v>
                </c:pt>
                <c:pt idx="75">
                  <c:v>36.160162168370377</c:v>
                </c:pt>
                <c:pt idx="76">
                  <c:v>36.148240049543297</c:v>
                </c:pt>
                <c:pt idx="77">
                  <c:v>36.143173717075598</c:v>
                </c:pt>
                <c:pt idx="78">
                  <c:v>36.144474097552568</c:v>
                </c:pt>
                <c:pt idx="79">
                  <c:v>36.151624482327847</c:v>
                </c:pt>
                <c:pt idx="80">
                  <c:v>36.16343204228518</c:v>
                </c:pt>
                <c:pt idx="81">
                  <c:v>36.180934454732608</c:v>
                </c:pt>
                <c:pt idx="82">
                  <c:v>36.20196781997435</c:v>
                </c:pt>
                <c:pt idx="83">
                  <c:v>36.226726213751128</c:v>
                </c:pt>
                <c:pt idx="84">
                  <c:v>36.255287724109117</c:v>
                </c:pt>
                <c:pt idx="85">
                  <c:v>36.286266012507767</c:v>
                </c:pt>
                <c:pt idx="86">
                  <c:v>36.320036166488279</c:v>
                </c:pt>
                <c:pt idx="87">
                  <c:v>36.355682411610452</c:v>
                </c:pt>
                <c:pt idx="88">
                  <c:v>36.392987862410997</c:v>
                </c:pt>
                <c:pt idx="89">
                  <c:v>36.432197064584507</c:v>
                </c:pt>
                <c:pt idx="90">
                  <c:v>36.472172810878988</c:v>
                </c:pt>
                <c:pt idx="91">
                  <c:v>36.512959275594788</c:v>
                </c:pt>
                <c:pt idx="92">
                  <c:v>36.554433715819023</c:v>
                </c:pt>
                <c:pt idx="93">
                  <c:v>36.596077168653103</c:v>
                </c:pt>
                <c:pt idx="94">
                  <c:v>36.637677912751123</c:v>
                </c:pt>
                <c:pt idx="95">
                  <c:v>36.679621412253127</c:v>
                </c:pt>
                <c:pt idx="96">
                  <c:v>36.720910394529092</c:v>
                </c:pt>
                <c:pt idx="97">
                  <c:v>36.761627225228182</c:v>
                </c:pt>
                <c:pt idx="98">
                  <c:v>36.802082269974733</c:v>
                </c:pt>
                <c:pt idx="99">
                  <c:v>36.841528766241026</c:v>
                </c:pt>
                <c:pt idx="100">
                  <c:v>36.880093579872401</c:v>
                </c:pt>
                <c:pt idx="101">
                  <c:v>36.917686535418277</c:v>
                </c:pt>
                <c:pt idx="102">
                  <c:v>36.954262207766682</c:v>
                </c:pt>
                <c:pt idx="103">
                  <c:v>36.989472319734134</c:v>
                </c:pt>
                <c:pt idx="104">
                  <c:v>37.023695227752192</c:v>
                </c:pt>
                <c:pt idx="105">
                  <c:v>37.056525533067969</c:v>
                </c:pt>
                <c:pt idx="106">
                  <c:v>37.087999659930531</c:v>
                </c:pt>
                <c:pt idx="107">
                  <c:v>37.118223328882593</c:v>
                </c:pt>
                <c:pt idx="108">
                  <c:v>37.147007758016599</c:v>
                </c:pt>
                <c:pt idx="109">
                  <c:v>37.174378270459428</c:v>
                </c:pt>
                <c:pt idx="110">
                  <c:v>37.20040894500184</c:v>
                </c:pt>
                <c:pt idx="111">
                  <c:v>37.224990716607373</c:v>
                </c:pt>
                <c:pt idx="112">
                  <c:v>37.248268079562358</c:v>
                </c:pt>
                <c:pt idx="113">
                  <c:v>37.270122997185759</c:v>
                </c:pt>
                <c:pt idx="114">
                  <c:v>37.290638177517828</c:v>
                </c:pt>
                <c:pt idx="115">
                  <c:v>37.30981203756685</c:v>
                </c:pt>
                <c:pt idx="116">
                  <c:v>37.327705676810162</c:v>
                </c:pt>
                <c:pt idx="117">
                  <c:v>37.344343923776712</c:v>
                </c:pt>
                <c:pt idx="118">
                  <c:v>37.35973820200234</c:v>
                </c:pt>
                <c:pt idx="119">
                  <c:v>37.374053823690232</c:v>
                </c:pt>
                <c:pt idx="120">
                  <c:v>37.386997970530693</c:v>
                </c:pt>
                <c:pt idx="121">
                  <c:v>37.398964257824062</c:v>
                </c:pt>
                <c:pt idx="122">
                  <c:v>37.409853907731282</c:v>
                </c:pt>
                <c:pt idx="123">
                  <c:v>37.419716132988022</c:v>
                </c:pt>
                <c:pt idx="124">
                  <c:v>37.428603047050593</c:v>
                </c:pt>
                <c:pt idx="125">
                  <c:v>37.436638921765002</c:v>
                </c:pt>
                <c:pt idx="126">
                  <c:v>37.443656709725587</c:v>
                </c:pt>
                <c:pt idx="127">
                  <c:v>37.449930257158982</c:v>
                </c:pt>
                <c:pt idx="128">
                  <c:v>37.455363084906267</c:v>
                </c:pt>
                <c:pt idx="129">
                  <c:v>37.460083859358903</c:v>
                </c:pt>
                <c:pt idx="130">
                  <c:v>37.464106709510183</c:v>
                </c:pt>
                <c:pt idx="131">
                  <c:v>37.467459915102701</c:v>
                </c:pt>
                <c:pt idx="132">
                  <c:v>37.470214424008503</c:v>
                </c:pt>
                <c:pt idx="133">
                  <c:v>37.472397938683798</c:v>
                </c:pt>
                <c:pt idx="134">
                  <c:v>37.47405811139285</c:v>
                </c:pt>
                <c:pt idx="135">
                  <c:v>37.475233671972269</c:v>
                </c:pt>
                <c:pt idx="136">
                  <c:v>37.475954892697352</c:v>
                </c:pt>
                <c:pt idx="137">
                  <c:v>37.476269795674654</c:v>
                </c:pt>
                <c:pt idx="138">
                  <c:v>37.476216600190263</c:v>
                </c:pt>
                <c:pt idx="139">
                  <c:v>37.475808434183307</c:v>
                </c:pt>
                <c:pt idx="140">
                  <c:v>37.475101674849498</c:v>
                </c:pt>
                <c:pt idx="141">
                  <c:v>37.474122777074427</c:v>
                </c:pt>
                <c:pt idx="142">
                  <c:v>37.472898614432353</c:v>
                </c:pt>
                <c:pt idx="143">
                  <c:v>37.471437967293873</c:v>
                </c:pt>
                <c:pt idx="144">
                  <c:v>37.469804156328472</c:v>
                </c:pt>
                <c:pt idx="145">
                  <c:v>37.467992708685678</c:v>
                </c:pt>
                <c:pt idx="146">
                  <c:v>37.466043719054731</c:v>
                </c:pt>
                <c:pt idx="147">
                  <c:v>37.463987539654518</c:v>
                </c:pt>
                <c:pt idx="148">
                  <c:v>37.461821394546703</c:v>
                </c:pt>
                <c:pt idx="149">
                  <c:v>37.459567582726677</c:v>
                </c:pt>
                <c:pt idx="150">
                  <c:v>37.457264239011543</c:v>
                </c:pt>
                <c:pt idx="151">
                  <c:v>37.4548880259687</c:v>
                </c:pt>
                <c:pt idx="152">
                  <c:v>37.452507205416339</c:v>
                </c:pt>
                <c:pt idx="153">
                  <c:v>37.450096167182203</c:v>
                </c:pt>
                <c:pt idx="154">
                  <c:v>37.447687925522239</c:v>
                </c:pt>
                <c:pt idx="155">
                  <c:v>37.44528704878693</c:v>
                </c:pt>
                <c:pt idx="156">
                  <c:v>37.442904432480638</c:v>
                </c:pt>
                <c:pt idx="157">
                  <c:v>37.440551575771131</c:v>
                </c:pt>
                <c:pt idx="158">
                  <c:v>37.438244976791559</c:v>
                </c:pt>
                <c:pt idx="159">
                  <c:v>37.435961232867349</c:v>
                </c:pt>
                <c:pt idx="160">
                  <c:v>37.433742750013579</c:v>
                </c:pt>
                <c:pt idx="161">
                  <c:v>37.43157860650372</c:v>
                </c:pt>
                <c:pt idx="162">
                  <c:v>37.42947639409325</c:v>
                </c:pt>
                <c:pt idx="163">
                  <c:v>37.427442716398623</c:v>
                </c:pt>
                <c:pt idx="164">
                  <c:v>37.425479574715453</c:v>
                </c:pt>
                <c:pt idx="165">
                  <c:v>37.423586812711662</c:v>
                </c:pt>
                <c:pt idx="166">
                  <c:v>37.421771064157568</c:v>
                </c:pt>
                <c:pt idx="167">
                  <c:v>37.420031808154498</c:v>
                </c:pt>
                <c:pt idx="168">
                  <c:v>37.418370335165648</c:v>
                </c:pt>
                <c:pt idx="169">
                  <c:v>37.416793421763067</c:v>
                </c:pt>
                <c:pt idx="170">
                  <c:v>37.415289256681973</c:v>
                </c:pt>
                <c:pt idx="171">
                  <c:v>37.413867606759723</c:v>
                </c:pt>
                <c:pt idx="172">
                  <c:v>37.412523105424611</c:v>
                </c:pt>
                <c:pt idx="173">
                  <c:v>37.411258224480669</c:v>
                </c:pt>
                <c:pt idx="174">
                  <c:v>37.410070270784892</c:v>
                </c:pt>
                <c:pt idx="175">
                  <c:v>37.408958013732459</c:v>
                </c:pt>
                <c:pt idx="176">
                  <c:v>37.407920287535063</c:v>
                </c:pt>
                <c:pt idx="177">
                  <c:v>37.406953946906818</c:v>
                </c:pt>
                <c:pt idx="178">
                  <c:v>37.406058724456287</c:v>
                </c:pt>
                <c:pt idx="179">
                  <c:v>37.405231208137877</c:v>
                </c:pt>
                <c:pt idx="180">
                  <c:v>37.404470038890892</c:v>
                </c:pt>
                <c:pt idx="181">
                  <c:v>37.403772439193617</c:v>
                </c:pt>
                <c:pt idx="182">
                  <c:v>37.403137148396517</c:v>
                </c:pt>
                <c:pt idx="183">
                  <c:v>37.402559216419007</c:v>
                </c:pt>
                <c:pt idx="184">
                  <c:v>37.402037499714588</c:v>
                </c:pt>
                <c:pt idx="185">
                  <c:v>37.401563870960857</c:v>
                </c:pt>
                <c:pt idx="186">
                  <c:v>37.401151377053807</c:v>
                </c:pt>
                <c:pt idx="187">
                  <c:v>37.400781696887698</c:v>
                </c:pt>
                <c:pt idx="188">
                  <c:v>37.400457709802339</c:v>
                </c:pt>
                <c:pt idx="189">
                  <c:v>37.400176281157982</c:v>
                </c:pt>
                <c:pt idx="190">
                  <c:v>37.399936703464263</c:v>
                </c:pt>
                <c:pt idx="191">
                  <c:v>37.399734173141368</c:v>
                </c:pt>
                <c:pt idx="192">
                  <c:v>37.399566932135592</c:v>
                </c:pt>
                <c:pt idx="193">
                  <c:v>37.399433005168582</c:v>
                </c:pt>
                <c:pt idx="194">
                  <c:v>37.399328953160712</c:v>
                </c:pt>
                <c:pt idx="195">
                  <c:v>37.399252912208048</c:v>
                </c:pt>
                <c:pt idx="196">
                  <c:v>37.399205513616053</c:v>
                </c:pt>
                <c:pt idx="197">
                  <c:v>37.399180305343179</c:v>
                </c:pt>
                <c:pt idx="198">
                  <c:v>37.399177094891272</c:v>
                </c:pt>
                <c:pt idx="199">
                  <c:v>37.399194262259741</c:v>
                </c:pt>
                <c:pt idx="200">
                  <c:v>37.399229047245043</c:v>
                </c:pt>
                <c:pt idx="201">
                  <c:v>37.399280350788473</c:v>
                </c:pt>
                <c:pt idx="202">
                  <c:v>37.399346209692673</c:v>
                </c:pt>
                <c:pt idx="203">
                  <c:v>37.399424929290717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07664"/>
        <c:axId val="435759296"/>
      </c:scatterChart>
      <c:scatterChart>
        <c:scatterStyle val="smoothMarker"/>
        <c:varyColors val="0"/>
        <c:ser>
          <c:idx val="3"/>
          <c:order val="3"/>
          <c:tx>
            <c:v>spErr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'SP30'!$A$4:$A$207</c:f>
              <c:numCache>
                <c:formatCode>0</c:formatCode>
                <c:ptCount val="204"/>
                <c:pt idx="0">
                  <c:v>0.26193404197692871</c:v>
                </c:pt>
                <c:pt idx="1">
                  <c:v>5.1875150203704834</c:v>
                </c:pt>
                <c:pt idx="2">
                  <c:v>10.1756489276886</c:v>
                </c:pt>
                <c:pt idx="3">
                  <c:v>15.197239875793461</c:v>
                </c:pt>
                <c:pt idx="4">
                  <c:v>20.18725490570068</c:v>
                </c:pt>
                <c:pt idx="5">
                  <c:v>25.192257881164551</c:v>
                </c:pt>
                <c:pt idx="6">
                  <c:v>30.2024040222168</c:v>
                </c:pt>
                <c:pt idx="7">
                  <c:v>35.212449073791497</c:v>
                </c:pt>
                <c:pt idx="8">
                  <c:v>40.227159976959229</c:v>
                </c:pt>
                <c:pt idx="9">
                  <c:v>45.217226028442383</c:v>
                </c:pt>
                <c:pt idx="10">
                  <c:v>50.233924865722663</c:v>
                </c:pt>
                <c:pt idx="11">
                  <c:v>55.233921051025391</c:v>
                </c:pt>
                <c:pt idx="12">
                  <c:v>60.25061297416687</c:v>
                </c:pt>
                <c:pt idx="13">
                  <c:v>65.257263898849487</c:v>
                </c:pt>
                <c:pt idx="14">
                  <c:v>70.272796869277954</c:v>
                </c:pt>
                <c:pt idx="15">
                  <c:v>75.27727198600769</c:v>
                </c:pt>
                <c:pt idx="16">
                  <c:v>80.29067587852478</c:v>
                </c:pt>
                <c:pt idx="17">
                  <c:v>85.297260999679565</c:v>
                </c:pt>
                <c:pt idx="18">
                  <c:v>90.290613889694214</c:v>
                </c:pt>
                <c:pt idx="19">
                  <c:v>95.299413919448853</c:v>
                </c:pt>
                <c:pt idx="20">
                  <c:v>100.3172500133514</c:v>
                </c:pt>
                <c:pt idx="21">
                  <c:v>105.3186359405518</c:v>
                </c:pt>
                <c:pt idx="22">
                  <c:v>110.32724499702449</c:v>
                </c:pt>
                <c:pt idx="23">
                  <c:v>115.3338859081268</c:v>
                </c:pt>
                <c:pt idx="24">
                  <c:v>120.3472168445587</c:v>
                </c:pt>
                <c:pt idx="25">
                  <c:v>125.35062694549561</c:v>
                </c:pt>
                <c:pt idx="26">
                  <c:v>130.35982584953311</c:v>
                </c:pt>
                <c:pt idx="27">
                  <c:v>135.36640191078189</c:v>
                </c:pt>
                <c:pt idx="28">
                  <c:v>140.38390898704529</c:v>
                </c:pt>
                <c:pt idx="29">
                  <c:v>145.39059591293329</c:v>
                </c:pt>
                <c:pt idx="30">
                  <c:v>150.39665198326111</c:v>
                </c:pt>
                <c:pt idx="31">
                  <c:v>155.40723586082461</c:v>
                </c:pt>
                <c:pt idx="32">
                  <c:v>160.42055106163019</c:v>
                </c:pt>
                <c:pt idx="33">
                  <c:v>165.42723703384399</c:v>
                </c:pt>
                <c:pt idx="34">
                  <c:v>170.43723201751709</c:v>
                </c:pt>
                <c:pt idx="35">
                  <c:v>175.4405560493469</c:v>
                </c:pt>
                <c:pt idx="36">
                  <c:v>180.42720603942871</c:v>
                </c:pt>
                <c:pt idx="37">
                  <c:v>185.43056702613831</c:v>
                </c:pt>
                <c:pt idx="38">
                  <c:v>190.4368009567261</c:v>
                </c:pt>
                <c:pt idx="39">
                  <c:v>195.44723296165469</c:v>
                </c:pt>
                <c:pt idx="40">
                  <c:v>200.4638979434967</c:v>
                </c:pt>
                <c:pt idx="41">
                  <c:v>205.4605989456177</c:v>
                </c:pt>
                <c:pt idx="42">
                  <c:v>210.46689796447751</c:v>
                </c:pt>
                <c:pt idx="43">
                  <c:v>215.4772238731384</c:v>
                </c:pt>
                <c:pt idx="44">
                  <c:v>220.48595094680789</c:v>
                </c:pt>
                <c:pt idx="45">
                  <c:v>225.4914360046387</c:v>
                </c:pt>
                <c:pt idx="46">
                  <c:v>230.5039920806885</c:v>
                </c:pt>
                <c:pt idx="47">
                  <c:v>235.5063359737396</c:v>
                </c:pt>
                <c:pt idx="48">
                  <c:v>240.51385307312009</c:v>
                </c:pt>
                <c:pt idx="49">
                  <c:v>245.5197579860687</c:v>
                </c:pt>
                <c:pt idx="50">
                  <c:v>250.5371949672699</c:v>
                </c:pt>
                <c:pt idx="51">
                  <c:v>255.54057097435</c:v>
                </c:pt>
                <c:pt idx="52">
                  <c:v>260.55052495002752</c:v>
                </c:pt>
                <c:pt idx="53">
                  <c:v>265.56057000160217</c:v>
                </c:pt>
                <c:pt idx="54">
                  <c:v>270.56389999389648</c:v>
                </c:pt>
                <c:pt idx="55">
                  <c:v>275.57719993591309</c:v>
                </c:pt>
                <c:pt idx="56">
                  <c:v>280.58389401435852</c:v>
                </c:pt>
                <c:pt idx="57">
                  <c:v>285.59056186676031</c:v>
                </c:pt>
                <c:pt idx="58">
                  <c:v>290.5972318649292</c:v>
                </c:pt>
                <c:pt idx="59">
                  <c:v>295.60388588905329</c:v>
                </c:pt>
                <c:pt idx="60">
                  <c:v>300.62060689926147</c:v>
                </c:pt>
                <c:pt idx="61">
                  <c:v>305.6272029876709</c:v>
                </c:pt>
                <c:pt idx="62">
                  <c:v>310.63056492805481</c:v>
                </c:pt>
                <c:pt idx="63">
                  <c:v>315.65388894081121</c:v>
                </c:pt>
                <c:pt idx="64">
                  <c:v>320.65056705474848</c:v>
                </c:pt>
                <c:pt idx="65">
                  <c:v>325.66058492660522</c:v>
                </c:pt>
                <c:pt idx="66">
                  <c:v>330.66722202301031</c:v>
                </c:pt>
                <c:pt idx="67">
                  <c:v>335.67786192893982</c:v>
                </c:pt>
                <c:pt idx="68">
                  <c:v>340.68726801872248</c:v>
                </c:pt>
                <c:pt idx="69">
                  <c:v>345.70054697990417</c:v>
                </c:pt>
                <c:pt idx="70">
                  <c:v>350.70966386795038</c:v>
                </c:pt>
                <c:pt idx="71">
                  <c:v>355.71722197532648</c:v>
                </c:pt>
                <c:pt idx="72">
                  <c:v>360.72388505935669</c:v>
                </c:pt>
                <c:pt idx="73">
                  <c:v>365.73182106018072</c:v>
                </c:pt>
                <c:pt idx="74">
                  <c:v>370.74385905265808</c:v>
                </c:pt>
                <c:pt idx="75">
                  <c:v>375.74814391136169</c:v>
                </c:pt>
                <c:pt idx="76">
                  <c:v>380.76052403450012</c:v>
                </c:pt>
                <c:pt idx="77">
                  <c:v>385.7664110660553</c:v>
                </c:pt>
                <c:pt idx="78">
                  <c:v>390.7738778591156</c:v>
                </c:pt>
                <c:pt idx="79">
                  <c:v>395.78052687644958</c:v>
                </c:pt>
                <c:pt idx="80">
                  <c:v>400.79385685920721</c:v>
                </c:pt>
                <c:pt idx="81">
                  <c:v>405.79610991477972</c:v>
                </c:pt>
                <c:pt idx="82">
                  <c:v>410.80726599693298</c:v>
                </c:pt>
                <c:pt idx="83">
                  <c:v>415.81390690803528</c:v>
                </c:pt>
                <c:pt idx="84">
                  <c:v>420.82388091087341</c:v>
                </c:pt>
                <c:pt idx="85">
                  <c:v>425.83187890052801</c:v>
                </c:pt>
                <c:pt idx="86">
                  <c:v>430.83865785598749</c:v>
                </c:pt>
                <c:pt idx="87">
                  <c:v>435.84387803077698</c:v>
                </c:pt>
                <c:pt idx="88">
                  <c:v>440.85725784301758</c:v>
                </c:pt>
                <c:pt idx="89">
                  <c:v>445.86387705802917</c:v>
                </c:pt>
                <c:pt idx="90">
                  <c:v>450.85390400886541</c:v>
                </c:pt>
                <c:pt idx="91">
                  <c:v>455.86053895950317</c:v>
                </c:pt>
                <c:pt idx="92">
                  <c:v>460.86718893051147</c:v>
                </c:pt>
                <c:pt idx="93">
                  <c:v>465.86852192878717</c:v>
                </c:pt>
                <c:pt idx="94">
                  <c:v>470.88341307640081</c:v>
                </c:pt>
                <c:pt idx="95">
                  <c:v>475.8896758556366</c:v>
                </c:pt>
                <c:pt idx="96">
                  <c:v>480.89719605445862</c:v>
                </c:pt>
                <c:pt idx="97">
                  <c:v>485.90721106529242</c:v>
                </c:pt>
                <c:pt idx="98">
                  <c:v>490.91386985778809</c:v>
                </c:pt>
                <c:pt idx="99">
                  <c:v>495.92388701438898</c:v>
                </c:pt>
                <c:pt idx="100">
                  <c:v>500.94423294067383</c:v>
                </c:pt>
                <c:pt idx="101">
                  <c:v>505.93834590911871</c:v>
                </c:pt>
                <c:pt idx="102">
                  <c:v>510.94756293296808</c:v>
                </c:pt>
                <c:pt idx="103">
                  <c:v>515.95725798606873</c:v>
                </c:pt>
                <c:pt idx="104">
                  <c:v>520.96386504173279</c:v>
                </c:pt>
                <c:pt idx="105">
                  <c:v>525.96721696853638</c:v>
                </c:pt>
                <c:pt idx="106">
                  <c:v>530.98053288459778</c:v>
                </c:pt>
                <c:pt idx="107">
                  <c:v>535.9858570098877</c:v>
                </c:pt>
                <c:pt idx="108">
                  <c:v>540.99387097358704</c:v>
                </c:pt>
                <c:pt idx="109">
                  <c:v>546.00050497055054</c:v>
                </c:pt>
                <c:pt idx="110">
                  <c:v>551.00590801239014</c:v>
                </c:pt>
                <c:pt idx="111">
                  <c:v>556.01718306541443</c:v>
                </c:pt>
                <c:pt idx="112">
                  <c:v>561.02638602256775</c:v>
                </c:pt>
                <c:pt idx="113">
                  <c:v>566.03254985809326</c:v>
                </c:pt>
                <c:pt idx="114">
                  <c:v>571.0371789932251</c:v>
                </c:pt>
                <c:pt idx="115">
                  <c:v>576.04719400405884</c:v>
                </c:pt>
                <c:pt idx="116">
                  <c:v>581.05384302139282</c:v>
                </c:pt>
                <c:pt idx="117">
                  <c:v>586.0605800151825</c:v>
                </c:pt>
                <c:pt idx="118">
                  <c:v>591.07051086425781</c:v>
                </c:pt>
                <c:pt idx="119">
                  <c:v>596.07624793052673</c:v>
                </c:pt>
                <c:pt idx="120">
                  <c:v>601.09383988380432</c:v>
                </c:pt>
                <c:pt idx="121">
                  <c:v>606.10053896903992</c:v>
                </c:pt>
                <c:pt idx="122">
                  <c:v>611.10730290412903</c:v>
                </c:pt>
                <c:pt idx="123">
                  <c:v>616.2150399684906</c:v>
                </c:pt>
                <c:pt idx="124">
                  <c:v>621.14388990402222</c:v>
                </c:pt>
                <c:pt idx="125">
                  <c:v>626.13384389877319</c:v>
                </c:pt>
                <c:pt idx="126">
                  <c:v>631.13991498947144</c:v>
                </c:pt>
                <c:pt idx="127">
                  <c:v>636.1505069732666</c:v>
                </c:pt>
                <c:pt idx="128">
                  <c:v>641.15394902229309</c:v>
                </c:pt>
                <c:pt idx="129">
                  <c:v>646.16385698318481</c:v>
                </c:pt>
                <c:pt idx="130">
                  <c:v>651.17383885383606</c:v>
                </c:pt>
                <c:pt idx="131">
                  <c:v>656.17719888687134</c:v>
                </c:pt>
                <c:pt idx="132">
                  <c:v>661.19051194190979</c:v>
                </c:pt>
                <c:pt idx="133">
                  <c:v>666.19717597961426</c:v>
                </c:pt>
                <c:pt idx="134">
                  <c:v>671.20635795593262</c:v>
                </c:pt>
                <c:pt idx="135">
                  <c:v>676.21057105064392</c:v>
                </c:pt>
                <c:pt idx="136">
                  <c:v>681.21842384338379</c:v>
                </c:pt>
                <c:pt idx="137">
                  <c:v>686.23055386543274</c:v>
                </c:pt>
                <c:pt idx="138">
                  <c:v>691.24056887626648</c:v>
                </c:pt>
                <c:pt idx="139">
                  <c:v>696.24718499183655</c:v>
                </c:pt>
                <c:pt idx="140">
                  <c:v>701.2603600025177</c:v>
                </c:pt>
                <c:pt idx="141">
                  <c:v>706.2624728679657</c:v>
                </c:pt>
                <c:pt idx="142">
                  <c:v>711.27394604682922</c:v>
                </c:pt>
                <c:pt idx="143">
                  <c:v>716.27906703948975</c:v>
                </c:pt>
                <c:pt idx="144">
                  <c:v>721.28715991973877</c:v>
                </c:pt>
                <c:pt idx="145">
                  <c:v>726.29722189903259</c:v>
                </c:pt>
                <c:pt idx="146">
                  <c:v>731.30383706092834</c:v>
                </c:pt>
                <c:pt idx="147">
                  <c:v>736.30721998214722</c:v>
                </c:pt>
                <c:pt idx="148">
                  <c:v>741.31717586517334</c:v>
                </c:pt>
                <c:pt idx="149">
                  <c:v>746.32057785987854</c:v>
                </c:pt>
                <c:pt idx="150">
                  <c:v>751.32717895507812</c:v>
                </c:pt>
                <c:pt idx="151">
                  <c:v>756.33718705177307</c:v>
                </c:pt>
                <c:pt idx="152">
                  <c:v>761.34715294837952</c:v>
                </c:pt>
                <c:pt idx="153">
                  <c:v>766.35049891471863</c:v>
                </c:pt>
                <c:pt idx="154">
                  <c:v>771.36381506919861</c:v>
                </c:pt>
                <c:pt idx="155">
                  <c:v>776.37049198150635</c:v>
                </c:pt>
                <c:pt idx="156">
                  <c:v>781.37724304199219</c:v>
                </c:pt>
                <c:pt idx="157">
                  <c:v>786.38386988639832</c:v>
                </c:pt>
                <c:pt idx="158">
                  <c:v>791.38918900489807</c:v>
                </c:pt>
                <c:pt idx="159">
                  <c:v>796.40050196647644</c:v>
                </c:pt>
                <c:pt idx="160">
                  <c:v>801.41715502738953</c:v>
                </c:pt>
                <c:pt idx="161">
                  <c:v>806.42048192024231</c:v>
                </c:pt>
                <c:pt idx="162">
                  <c:v>811.4288809299469</c:v>
                </c:pt>
                <c:pt idx="163">
                  <c:v>816.43714904785156</c:v>
                </c:pt>
                <c:pt idx="164">
                  <c:v>821.4438419342041</c:v>
                </c:pt>
                <c:pt idx="165">
                  <c:v>826.44905090332031</c:v>
                </c:pt>
                <c:pt idx="166">
                  <c:v>831.45851397514343</c:v>
                </c:pt>
                <c:pt idx="167">
                  <c:v>836.47050404548645</c:v>
                </c:pt>
                <c:pt idx="168">
                  <c:v>841.47048401832581</c:v>
                </c:pt>
                <c:pt idx="169">
                  <c:v>846.4805428981781</c:v>
                </c:pt>
                <c:pt idx="170">
                  <c:v>851.48714685440063</c:v>
                </c:pt>
                <c:pt idx="171">
                  <c:v>856.49383687973022</c:v>
                </c:pt>
                <c:pt idx="172">
                  <c:v>861.50381588935852</c:v>
                </c:pt>
                <c:pt idx="173">
                  <c:v>866.51049494743347</c:v>
                </c:pt>
                <c:pt idx="174">
                  <c:v>871.5171639919281</c:v>
                </c:pt>
                <c:pt idx="175">
                  <c:v>876.52383899688721</c:v>
                </c:pt>
                <c:pt idx="176">
                  <c:v>881.53380298614502</c:v>
                </c:pt>
                <c:pt idx="177">
                  <c:v>886.53714203834534</c:v>
                </c:pt>
                <c:pt idx="178">
                  <c:v>891.54499387741089</c:v>
                </c:pt>
                <c:pt idx="179">
                  <c:v>896.55380797386169</c:v>
                </c:pt>
                <c:pt idx="180">
                  <c:v>901.53959894180298</c:v>
                </c:pt>
                <c:pt idx="181">
                  <c:v>906.55047202110291</c:v>
                </c:pt>
                <c:pt idx="182">
                  <c:v>911.55716705322266</c:v>
                </c:pt>
                <c:pt idx="183">
                  <c:v>916.56387591362</c:v>
                </c:pt>
                <c:pt idx="184">
                  <c:v>921.57048606872559</c:v>
                </c:pt>
                <c:pt idx="185">
                  <c:v>926.5805299282074</c:v>
                </c:pt>
                <c:pt idx="186">
                  <c:v>931.58714199066162</c:v>
                </c:pt>
                <c:pt idx="187">
                  <c:v>936.59498500823975</c:v>
                </c:pt>
                <c:pt idx="188">
                  <c:v>941.60381698608398</c:v>
                </c:pt>
                <c:pt idx="189">
                  <c:v>946.61049890518188</c:v>
                </c:pt>
                <c:pt idx="190">
                  <c:v>951.62054300308228</c:v>
                </c:pt>
                <c:pt idx="191">
                  <c:v>956.62716794013977</c:v>
                </c:pt>
                <c:pt idx="192">
                  <c:v>961.63389801979065</c:v>
                </c:pt>
                <c:pt idx="193">
                  <c:v>966.64382696151733</c:v>
                </c:pt>
                <c:pt idx="194">
                  <c:v>971.64545202255249</c:v>
                </c:pt>
                <c:pt idx="195">
                  <c:v>976.65713095664978</c:v>
                </c:pt>
                <c:pt idx="196">
                  <c:v>981.66217994689941</c:v>
                </c:pt>
                <c:pt idx="197">
                  <c:v>986.6737949848175</c:v>
                </c:pt>
                <c:pt idx="198">
                  <c:v>991.67715692520142</c:v>
                </c:pt>
                <c:pt idx="199">
                  <c:v>996.68720507621765</c:v>
                </c:pt>
                <c:pt idx="200">
                  <c:v>1001.70713186264</c:v>
                </c:pt>
                <c:pt idx="201">
                  <c:v>1006.701900959015</c:v>
                </c:pt>
                <c:pt idx="202">
                  <c:v>1011.750513076782</c:v>
                </c:pt>
                <c:pt idx="203">
                  <c:v>1016.8053789138791</c:v>
                </c:pt>
              </c:numCache>
            </c:numRef>
          </c:xVal>
          <c:yVal>
            <c:numRef>
              <c:f>'SP30'!$E$4:$E$207</c:f>
              <c:numCache>
                <c:formatCode>0.0</c:formatCode>
                <c:ptCount val="204"/>
                <c:pt idx="0">
                  <c:v>137.99976868669509</c:v>
                </c:pt>
                <c:pt idx="1">
                  <c:v>165.7444982081262</c:v>
                </c:pt>
                <c:pt idx="2">
                  <c:v>192.32185256610401</c:v>
                </c:pt>
                <c:pt idx="3">
                  <c:v>217.7936589659673</c:v>
                </c:pt>
                <c:pt idx="4">
                  <c:v>242.21069880013641</c:v>
                </c:pt>
                <c:pt idx="5">
                  <c:v>265.61522524961998</c:v>
                </c:pt>
                <c:pt idx="6">
                  <c:v>288.04440007500602</c:v>
                </c:pt>
                <c:pt idx="7">
                  <c:v>309.53114290566168</c:v>
                </c:pt>
                <c:pt idx="8">
                  <c:v>330.10478862905501</c:v>
                </c:pt>
                <c:pt idx="9">
                  <c:v>349.79292638621598</c:v>
                </c:pt>
                <c:pt idx="10">
                  <c:v>368.62093340792728</c:v>
                </c:pt>
                <c:pt idx="11">
                  <c:v>386.61323363078958</c:v>
                </c:pt>
                <c:pt idx="12">
                  <c:v>403.79160631833349</c:v>
                </c:pt>
                <c:pt idx="13">
                  <c:v>420.17671855693982</c:v>
                </c:pt>
                <c:pt idx="14">
                  <c:v>435.78831939782168</c:v>
                </c:pt>
                <c:pt idx="15">
                  <c:v>450.64566834837427</c:v>
                </c:pt>
                <c:pt idx="16">
                  <c:v>464.76623374982739</c:v>
                </c:pt>
                <c:pt idx="17">
                  <c:v>478.16670908811972</c:v>
                </c:pt>
                <c:pt idx="18">
                  <c:v>490.86326358129998</c:v>
                </c:pt>
                <c:pt idx="19">
                  <c:v>502.87132107781059</c:v>
                </c:pt>
                <c:pt idx="20">
                  <c:v>514.20599385888011</c:v>
                </c:pt>
                <c:pt idx="21">
                  <c:v>524.88127813215544</c:v>
                </c:pt>
                <c:pt idx="22">
                  <c:v>534.91130942449047</c:v>
                </c:pt>
                <c:pt idx="23">
                  <c:v>544.30919616479105</c:v>
                </c:pt>
                <c:pt idx="24">
                  <c:v>553.08743833903975</c:v>
                </c:pt>
                <c:pt idx="25">
                  <c:v>561.25854298031402</c:v>
                </c:pt>
                <c:pt idx="26">
                  <c:v>568.83395750685679</c:v>
                </c:pt>
                <c:pt idx="27">
                  <c:v>575.82515428742204</c:v>
                </c:pt>
                <c:pt idx="28">
                  <c:v>582.24322672285643</c:v>
                </c:pt>
                <c:pt idx="29">
                  <c:v>588.09894670636413</c:v>
                </c:pt>
                <c:pt idx="30">
                  <c:v>593.40304616640617</c:v>
                </c:pt>
                <c:pt idx="31">
                  <c:v>598.16531289693125</c:v>
                </c:pt>
                <c:pt idx="32">
                  <c:v>602.39557297617921</c:v>
                </c:pt>
                <c:pt idx="33">
                  <c:v>606.10337549431085</c:v>
                </c:pt>
                <c:pt idx="34">
                  <c:v>609.2984361155327</c:v>
                </c:pt>
                <c:pt idx="35">
                  <c:v>611.98951363618949</c:v>
                </c:pt>
                <c:pt idx="36">
                  <c:v>614.18559793012685</c:v>
                </c:pt>
                <c:pt idx="37">
                  <c:v>615.89508063076369</c:v>
                </c:pt>
                <c:pt idx="38">
                  <c:v>617.12623884545371</c:v>
                </c:pt>
                <c:pt idx="39">
                  <c:v>617.88694021840911</c:v>
                </c:pt>
                <c:pt idx="40">
                  <c:v>618.18527786084678</c:v>
                </c:pt>
                <c:pt idx="41">
                  <c:v>618.02917279809446</c:v>
                </c:pt>
                <c:pt idx="42">
                  <c:v>617.42617109076537</c:v>
                </c:pt>
                <c:pt idx="43">
                  <c:v>616.38320982310256</c:v>
                </c:pt>
                <c:pt idx="44">
                  <c:v>614.90746808110714</c:v>
                </c:pt>
                <c:pt idx="45">
                  <c:v>613.0059603783842</c:v>
                </c:pt>
                <c:pt idx="46">
                  <c:v>610.68574761953369</c:v>
                </c:pt>
                <c:pt idx="47">
                  <c:v>607.97089403729694</c:v>
                </c:pt>
                <c:pt idx="48">
                  <c:v>604.9262521886684</c:v>
                </c:pt>
                <c:pt idx="49">
                  <c:v>601.60014654793451</c:v>
                </c:pt>
                <c:pt idx="50">
                  <c:v>598.03937119913326</c:v>
                </c:pt>
                <c:pt idx="51">
                  <c:v>594.28585213906103</c:v>
                </c:pt>
                <c:pt idx="52">
                  <c:v>590.37781077423597</c:v>
                </c:pt>
                <c:pt idx="53">
                  <c:v>586.35094335317854</c:v>
                </c:pt>
                <c:pt idx="54">
                  <c:v>582.23704273432543</c:v>
                </c:pt>
                <c:pt idx="55">
                  <c:v>578.06501039000852</c:v>
                </c:pt>
                <c:pt idx="56">
                  <c:v>573.86104034447783</c:v>
                </c:pt>
                <c:pt idx="57">
                  <c:v>569.64876662586357</c:v>
                </c:pt>
                <c:pt idx="58">
                  <c:v>565.44942544913727</c:v>
                </c:pt>
                <c:pt idx="59">
                  <c:v>561.28205927775491</c:v>
                </c:pt>
                <c:pt idx="60">
                  <c:v>557.16363889872878</c:v>
                </c:pt>
                <c:pt idx="61">
                  <c:v>553.10924056229442</c:v>
                </c:pt>
                <c:pt idx="62">
                  <c:v>549.13219861766322</c:v>
                </c:pt>
                <c:pt idx="63">
                  <c:v>545.24416887320103</c:v>
                </c:pt>
                <c:pt idx="64">
                  <c:v>541.45525292921752</c:v>
                </c:pt>
                <c:pt idx="65">
                  <c:v>537.77419895494188</c:v>
                </c:pt>
                <c:pt idx="66">
                  <c:v>534.20840601092073</c:v>
                </c:pt>
                <c:pt idx="67">
                  <c:v>530.76405945575914</c:v>
                </c:pt>
                <c:pt idx="68">
                  <c:v>527.44621530271218</c:v>
                </c:pt>
                <c:pt idx="69">
                  <c:v>524.2588943677913</c:v>
                </c:pt>
                <c:pt idx="70">
                  <c:v>521.2051450511899</c:v>
                </c:pt>
                <c:pt idx="71">
                  <c:v>518.28716330640975</c:v>
                </c:pt>
                <c:pt idx="72">
                  <c:v>515.50628833975748</c:v>
                </c:pt>
                <c:pt idx="73">
                  <c:v>512.86318076062219</c:v>
                </c:pt>
                <c:pt idx="74">
                  <c:v>510.35780282258281</c:v>
                </c:pt>
                <c:pt idx="75">
                  <c:v>507.98947409103607</c:v>
                </c:pt>
                <c:pt idx="76">
                  <c:v>505.75695617721033</c:v>
                </c:pt>
                <c:pt idx="77">
                  <c:v>503.658524241316</c:v>
                </c:pt>
                <c:pt idx="78">
                  <c:v>501.692020694804</c:v>
                </c:pt>
                <c:pt idx="79">
                  <c:v>499.85475941650577</c:v>
                </c:pt>
                <c:pt idx="80">
                  <c:v>498.143931765589</c:v>
                </c:pt>
                <c:pt idx="81">
                  <c:v>496.55623215973247</c:v>
                </c:pt>
                <c:pt idx="82">
                  <c:v>495.08808862388901</c:v>
                </c:pt>
                <c:pt idx="83">
                  <c:v>493.73580959349749</c:v>
                </c:pt>
                <c:pt idx="84">
                  <c:v>492.49538550370079</c:v>
                </c:pt>
                <c:pt idx="85">
                  <c:v>491.36271898865891</c:v>
                </c:pt>
                <c:pt idx="86">
                  <c:v>490.33352264977799</c:v>
                </c:pt>
                <c:pt idx="87">
                  <c:v>489.40339439735448</c:v>
                </c:pt>
                <c:pt idx="88">
                  <c:v>488.56797039186972</c:v>
                </c:pt>
                <c:pt idx="89">
                  <c:v>487.82274586953952</c:v>
                </c:pt>
                <c:pt idx="90">
                  <c:v>487.1631950220542</c:v>
                </c:pt>
                <c:pt idx="91">
                  <c:v>486.58482314487259</c:v>
                </c:pt>
                <c:pt idx="92">
                  <c:v>486.08312093904112</c:v>
                </c:pt>
                <c:pt idx="93">
                  <c:v>485.65359598833959</c:v>
                </c:pt>
                <c:pt idx="94">
                  <c:v>485.29192028056389</c:v>
                </c:pt>
                <c:pt idx="95">
                  <c:v>484.99374489705622</c:v>
                </c:pt>
                <c:pt idx="96">
                  <c:v>484.75479224365091</c:v>
                </c:pt>
                <c:pt idx="97">
                  <c:v>484.57096938919761</c:v>
                </c:pt>
                <c:pt idx="98">
                  <c:v>484.4382258558702</c:v>
                </c:pt>
                <c:pt idx="99">
                  <c:v>484.35263290829909</c:v>
                </c:pt>
                <c:pt idx="100">
                  <c:v>484.31039356218309</c:v>
                </c:pt>
                <c:pt idx="101">
                  <c:v>484.30785709825102</c:v>
                </c:pt>
                <c:pt idx="102">
                  <c:v>484.34146384105128</c:v>
                </c:pt>
                <c:pt idx="103">
                  <c:v>484.40785585580909</c:v>
                </c:pt>
                <c:pt idx="104">
                  <c:v>484.50378978118152</c:v>
                </c:pt>
                <c:pt idx="105">
                  <c:v>484.62616441268938</c:v>
                </c:pt>
                <c:pt idx="106">
                  <c:v>484.77205290790528</c:v>
                </c:pt>
                <c:pt idx="107">
                  <c:v>484.93866166873062</c:v>
                </c:pt>
                <c:pt idx="108">
                  <c:v>485.12334328396588</c:v>
                </c:pt>
                <c:pt idx="109">
                  <c:v>485.32361377522511</c:v>
                </c:pt>
                <c:pt idx="110">
                  <c:v>485.53712413843641</c:v>
                </c:pt>
                <c:pt idx="111">
                  <c:v>485.76169067919568</c:v>
                </c:pt>
                <c:pt idx="112">
                  <c:v>485.99525937863211</c:v>
                </c:pt>
                <c:pt idx="113">
                  <c:v>486.23592006438702</c:v>
                </c:pt>
                <c:pt idx="114">
                  <c:v>486.48189673170151</c:v>
                </c:pt>
                <c:pt idx="115">
                  <c:v>486.73155152522372</c:v>
                </c:pt>
                <c:pt idx="116">
                  <c:v>486.98337782924108</c:v>
                </c:pt>
                <c:pt idx="117">
                  <c:v>487.23599037245452</c:v>
                </c:pt>
                <c:pt idx="118">
                  <c:v>487.48814834978191</c:v>
                </c:pt>
                <c:pt idx="119">
                  <c:v>487.73867395421712</c:v>
                </c:pt>
                <c:pt idx="120">
                  <c:v>487.98653611045268</c:v>
                </c:pt>
                <c:pt idx="121">
                  <c:v>488.23080566198519</c:v>
                </c:pt>
                <c:pt idx="122">
                  <c:v>488.47065229817048</c:v>
                </c:pt>
                <c:pt idx="123">
                  <c:v>488.70534136449578</c:v>
                </c:pt>
                <c:pt idx="124">
                  <c:v>488.93424513701052</c:v>
                </c:pt>
                <c:pt idx="125">
                  <c:v>489.15678829692922</c:v>
                </c:pt>
                <c:pt idx="126">
                  <c:v>489.37249993118411</c:v>
                </c:pt>
                <c:pt idx="127">
                  <c:v>489.580971981331</c:v>
                </c:pt>
                <c:pt idx="128">
                  <c:v>489.78187530387959</c:v>
                </c:pt>
                <c:pt idx="129">
                  <c:v>489.9749460604807</c:v>
                </c:pt>
                <c:pt idx="130">
                  <c:v>490.15997779166679</c:v>
                </c:pt>
                <c:pt idx="131">
                  <c:v>490.33682369944057</c:v>
                </c:pt>
                <c:pt idx="132">
                  <c:v>490.50538829695103</c:v>
                </c:pt>
                <c:pt idx="133">
                  <c:v>490.66562472506848</c:v>
                </c:pt>
                <c:pt idx="134">
                  <c:v>490.81753016878531</c:v>
                </c:pt>
                <c:pt idx="135">
                  <c:v>490.96114006875138</c:v>
                </c:pt>
                <c:pt idx="136">
                  <c:v>491.09652703906949</c:v>
                </c:pt>
                <c:pt idx="137">
                  <c:v>491.22379744046071</c:v>
                </c:pt>
                <c:pt idx="138">
                  <c:v>491.34308311081708</c:v>
                </c:pt>
                <c:pt idx="139">
                  <c:v>491.45454402878988</c:v>
                </c:pt>
                <c:pt idx="140">
                  <c:v>491.5583635297981</c:v>
                </c:pt>
                <c:pt idx="141">
                  <c:v>491.65474455987322</c:v>
                </c:pt>
                <c:pt idx="142">
                  <c:v>491.74390286503751</c:v>
                </c:pt>
                <c:pt idx="143">
                  <c:v>491.82607327595861</c:v>
                </c:pt>
                <c:pt idx="144">
                  <c:v>491.90149976088929</c:v>
                </c:pt>
                <c:pt idx="145">
                  <c:v>491.97043741120251</c:v>
                </c:pt>
                <c:pt idx="146">
                  <c:v>492.03315166184268</c:v>
                </c:pt>
                <c:pt idx="147">
                  <c:v>492.08991062775181</c:v>
                </c:pt>
                <c:pt idx="148">
                  <c:v>492.14098476424732</c:v>
                </c:pt>
                <c:pt idx="149">
                  <c:v>492.18664989895558</c:v>
                </c:pt>
                <c:pt idx="150">
                  <c:v>492.22717647229979</c:v>
                </c:pt>
                <c:pt idx="151">
                  <c:v>492.26284101152339</c:v>
                </c:pt>
                <c:pt idx="152">
                  <c:v>492.293914686851</c:v>
                </c:pt>
                <c:pt idx="153">
                  <c:v>492.32066738708198</c:v>
                </c:pt>
                <c:pt idx="154">
                  <c:v>492.34336473474849</c:v>
                </c:pt>
                <c:pt idx="155">
                  <c:v>492.36226731842117</c:v>
                </c:pt>
                <c:pt idx="156">
                  <c:v>492.37763034362553</c:v>
                </c:pt>
                <c:pt idx="157">
                  <c:v>492.38970451233359</c:v>
                </c:pt>
                <c:pt idx="158">
                  <c:v>492.39872837855859</c:v>
                </c:pt>
                <c:pt idx="159">
                  <c:v>492.40493678550172</c:v>
                </c:pt>
                <c:pt idx="160">
                  <c:v>492.40855586715833</c:v>
                </c:pt>
                <c:pt idx="161">
                  <c:v>492.40980344516379</c:v>
                </c:pt>
                <c:pt idx="162">
                  <c:v>492.4088892414228</c:v>
                </c:pt>
                <c:pt idx="163">
                  <c:v>492.40601419747293</c:v>
                </c:pt>
                <c:pt idx="164">
                  <c:v>492.40136966999779</c:v>
                </c:pt>
                <c:pt idx="165">
                  <c:v>492.3951384225681</c:v>
                </c:pt>
                <c:pt idx="166">
                  <c:v>492.38749398239509</c:v>
                </c:pt>
                <c:pt idx="167">
                  <c:v>492.3786007009993</c:v>
                </c:pt>
                <c:pt idx="168">
                  <c:v>492.36861509256647</c:v>
                </c:pt>
                <c:pt idx="169">
                  <c:v>492.35768303617488</c:v>
                </c:pt>
                <c:pt idx="170">
                  <c:v>492.3459424373637</c:v>
                </c:pt>
                <c:pt idx="171">
                  <c:v>492.33352211323472</c:v>
                </c:pt>
                <c:pt idx="172">
                  <c:v>492.32054277109393</c:v>
                </c:pt>
                <c:pt idx="173">
                  <c:v>492.30711676454717</c:v>
                </c:pt>
                <c:pt idx="174">
                  <c:v>492.29334835609671</c:v>
                </c:pt>
                <c:pt idx="175">
                  <c:v>492.27933404951358</c:v>
                </c:pt>
                <c:pt idx="176">
                  <c:v>492.26516253947449</c:v>
                </c:pt>
                <c:pt idx="177">
                  <c:v>492.25091540183251</c:v>
                </c:pt>
                <c:pt idx="178">
                  <c:v>492.23666704816787</c:v>
                </c:pt>
                <c:pt idx="179">
                  <c:v>492.22248523667378</c:v>
                </c:pt>
                <c:pt idx="180">
                  <c:v>492.20843125082962</c:v>
                </c:pt>
                <c:pt idx="181">
                  <c:v>492.19456044927972</c:v>
                </c:pt>
                <c:pt idx="182">
                  <c:v>492.18092198574323</c:v>
                </c:pt>
                <c:pt idx="183">
                  <c:v>492.16755950190071</c:v>
                </c:pt>
                <c:pt idx="184">
                  <c:v>492.15451025461209</c:v>
                </c:pt>
                <c:pt idx="185">
                  <c:v>492.14180901837562</c:v>
                </c:pt>
                <c:pt idx="186">
                  <c:v>492.12948438261191</c:v>
                </c:pt>
                <c:pt idx="187">
                  <c:v>492.11756060846687</c:v>
                </c:pt>
                <c:pt idx="188">
                  <c:v>492.10605778250272</c:v>
                </c:pt>
                <c:pt idx="189">
                  <c:v>492.09499250244158</c:v>
                </c:pt>
                <c:pt idx="190">
                  <c:v>492.08437757150318</c:v>
                </c:pt>
                <c:pt idx="191">
                  <c:v>492.07422247511983</c:v>
                </c:pt>
                <c:pt idx="192">
                  <c:v>492.06453373325547</c:v>
                </c:pt>
                <c:pt idx="193">
                  <c:v>492.05531489614691</c:v>
                </c:pt>
                <c:pt idx="194">
                  <c:v>492.04656691821788</c:v>
                </c:pt>
                <c:pt idx="195">
                  <c:v>492.03828899231718</c:v>
                </c:pt>
                <c:pt idx="196">
                  <c:v>492.03047769869681</c:v>
                </c:pt>
                <c:pt idx="197">
                  <c:v>492.02312774105121</c:v>
                </c:pt>
                <c:pt idx="198">
                  <c:v>492.01623221021788</c:v>
                </c:pt>
                <c:pt idx="199">
                  <c:v>492.00978256199687</c:v>
                </c:pt>
                <c:pt idx="200">
                  <c:v>492.00376897485398</c:v>
                </c:pt>
                <c:pt idx="201">
                  <c:v>491.99818044821927</c:v>
                </c:pt>
                <c:pt idx="202">
                  <c:v>491.99300494859978</c:v>
                </c:pt>
                <c:pt idx="203">
                  <c:v>491.98822960565712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78192"/>
        <c:axId val="439377632"/>
      </c:scatterChart>
      <c:valAx>
        <c:axId val="4373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59296"/>
        <c:crosses val="autoZero"/>
        <c:crossBetween val="midCat"/>
      </c:valAx>
      <c:valAx>
        <c:axId val="4357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07664"/>
        <c:crosses val="autoZero"/>
        <c:crossBetween val="midCat"/>
      </c:valAx>
      <c:valAx>
        <c:axId val="43937763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8192"/>
        <c:crosses val="max"/>
        <c:crossBetween val="midCat"/>
      </c:valAx>
      <c:valAx>
        <c:axId val="4393781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3937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'SP40'!$B$3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'SP40'!$A$4:$A$224</c:f>
              <c:numCache>
                <c:formatCode>0</c:formatCode>
                <c:ptCount val="221"/>
                <c:pt idx="0">
                  <c:v>0.26986503601074219</c:v>
                </c:pt>
                <c:pt idx="1">
                  <c:v>5.1909599304199219</c:v>
                </c:pt>
                <c:pt idx="2">
                  <c:v>10.1738440990448</c:v>
                </c:pt>
                <c:pt idx="3">
                  <c:v>15.192183971405029</c:v>
                </c:pt>
                <c:pt idx="4">
                  <c:v>20.188868999481201</c:v>
                </c:pt>
                <c:pt idx="5">
                  <c:v>25.198854923248291</c:v>
                </c:pt>
                <c:pt idx="6">
                  <c:v>30.212283134460449</c:v>
                </c:pt>
                <c:pt idx="7">
                  <c:v>35.222208976745613</c:v>
                </c:pt>
                <c:pt idx="8">
                  <c:v>40.234240055084229</c:v>
                </c:pt>
                <c:pt idx="9">
                  <c:v>45.22554612159729</c:v>
                </c:pt>
                <c:pt idx="10">
                  <c:v>50.239984035491943</c:v>
                </c:pt>
                <c:pt idx="11">
                  <c:v>55.285689115524292</c:v>
                </c:pt>
                <c:pt idx="12">
                  <c:v>60.260966062545783</c:v>
                </c:pt>
                <c:pt idx="13">
                  <c:v>65.264236927032471</c:v>
                </c:pt>
                <c:pt idx="14">
                  <c:v>70.278908967971802</c:v>
                </c:pt>
                <c:pt idx="15">
                  <c:v>75.285537004470825</c:v>
                </c:pt>
                <c:pt idx="16">
                  <c:v>80.298888921737671</c:v>
                </c:pt>
                <c:pt idx="17">
                  <c:v>85.305542945861816</c:v>
                </c:pt>
                <c:pt idx="18">
                  <c:v>90.728896141052246</c:v>
                </c:pt>
                <c:pt idx="19">
                  <c:v>95.302206039428711</c:v>
                </c:pt>
                <c:pt idx="20">
                  <c:v>100.32223391532899</c:v>
                </c:pt>
                <c:pt idx="21">
                  <c:v>105.3255150318146</c:v>
                </c:pt>
                <c:pt idx="22">
                  <c:v>110.3355369567871</c:v>
                </c:pt>
                <c:pt idx="23">
                  <c:v>115.3455150127411</c:v>
                </c:pt>
                <c:pt idx="24">
                  <c:v>120.36485600471499</c:v>
                </c:pt>
                <c:pt idx="25">
                  <c:v>125.3655331134796</c:v>
                </c:pt>
                <c:pt idx="26">
                  <c:v>130.37218499183649</c:v>
                </c:pt>
                <c:pt idx="27">
                  <c:v>135.38217806816101</c:v>
                </c:pt>
                <c:pt idx="28">
                  <c:v>140.39220809936521</c:v>
                </c:pt>
                <c:pt idx="29">
                  <c:v>145.3988649845123</c:v>
                </c:pt>
                <c:pt idx="30">
                  <c:v>150.4122009277344</c:v>
                </c:pt>
                <c:pt idx="31">
                  <c:v>155.4188640117645</c:v>
                </c:pt>
                <c:pt idx="32">
                  <c:v>160.43510103225711</c:v>
                </c:pt>
                <c:pt idx="33">
                  <c:v>165.44169211387629</c:v>
                </c:pt>
                <c:pt idx="34">
                  <c:v>170.44890904426569</c:v>
                </c:pt>
                <c:pt idx="35">
                  <c:v>175.45849013328549</c:v>
                </c:pt>
                <c:pt idx="36">
                  <c:v>180.44558000564581</c:v>
                </c:pt>
                <c:pt idx="37">
                  <c:v>185.450245141983</c:v>
                </c:pt>
                <c:pt idx="38">
                  <c:v>190.46216797828669</c:v>
                </c:pt>
                <c:pt idx="39">
                  <c:v>195.47517013549799</c:v>
                </c:pt>
                <c:pt idx="40">
                  <c:v>200.49218511581421</c:v>
                </c:pt>
                <c:pt idx="41">
                  <c:v>205.49220108985901</c:v>
                </c:pt>
                <c:pt idx="42">
                  <c:v>210.50221610069269</c:v>
                </c:pt>
                <c:pt idx="43">
                  <c:v>215.50887298583979</c:v>
                </c:pt>
                <c:pt idx="44">
                  <c:v>220.51534104347229</c:v>
                </c:pt>
                <c:pt idx="45">
                  <c:v>225.5289440155029</c:v>
                </c:pt>
                <c:pt idx="46">
                  <c:v>230.53551912307739</c:v>
                </c:pt>
                <c:pt idx="47">
                  <c:v>235.53887295722959</c:v>
                </c:pt>
                <c:pt idx="48">
                  <c:v>240.5500431060791</c:v>
                </c:pt>
                <c:pt idx="49">
                  <c:v>245.55557894706729</c:v>
                </c:pt>
                <c:pt idx="50">
                  <c:v>250.5722060203552</c:v>
                </c:pt>
                <c:pt idx="51">
                  <c:v>255.57885503768921</c:v>
                </c:pt>
                <c:pt idx="52">
                  <c:v>260.58415412902832</c:v>
                </c:pt>
                <c:pt idx="53">
                  <c:v>265.59218192100519</c:v>
                </c:pt>
                <c:pt idx="54">
                  <c:v>270.60045695304871</c:v>
                </c:pt>
                <c:pt idx="55">
                  <c:v>275.60886001586908</c:v>
                </c:pt>
                <c:pt idx="56">
                  <c:v>280.61688208580023</c:v>
                </c:pt>
                <c:pt idx="57">
                  <c:v>285.63883709907532</c:v>
                </c:pt>
                <c:pt idx="58">
                  <c:v>290.93123602867132</c:v>
                </c:pt>
                <c:pt idx="59">
                  <c:v>295.64216208457952</c:v>
                </c:pt>
                <c:pt idx="60">
                  <c:v>300.66883897781372</c:v>
                </c:pt>
                <c:pt idx="61">
                  <c:v>305.66939806938171</c:v>
                </c:pt>
                <c:pt idx="62">
                  <c:v>310.68218994140619</c:v>
                </c:pt>
                <c:pt idx="63">
                  <c:v>315.6921820640564</c:v>
                </c:pt>
                <c:pt idx="64">
                  <c:v>320.69883394241327</c:v>
                </c:pt>
                <c:pt idx="65">
                  <c:v>325.70598196983337</c:v>
                </c:pt>
                <c:pt idx="66">
                  <c:v>330.70883893966669</c:v>
                </c:pt>
                <c:pt idx="67">
                  <c:v>335.71218609809881</c:v>
                </c:pt>
                <c:pt idx="68">
                  <c:v>340.72133612632751</c:v>
                </c:pt>
                <c:pt idx="69">
                  <c:v>345.73222708702087</c:v>
                </c:pt>
                <c:pt idx="70">
                  <c:v>350.74551606178278</c:v>
                </c:pt>
                <c:pt idx="71">
                  <c:v>355.74747800827032</c:v>
                </c:pt>
                <c:pt idx="72">
                  <c:v>360.76216697692871</c:v>
                </c:pt>
                <c:pt idx="73">
                  <c:v>365.76217007637018</c:v>
                </c:pt>
                <c:pt idx="74">
                  <c:v>370.77218794822687</c:v>
                </c:pt>
                <c:pt idx="75">
                  <c:v>375.77884292602539</c:v>
                </c:pt>
                <c:pt idx="76">
                  <c:v>380.79217600822449</c:v>
                </c:pt>
                <c:pt idx="77">
                  <c:v>385.79550409317022</c:v>
                </c:pt>
                <c:pt idx="78">
                  <c:v>390.8012330532074</c:v>
                </c:pt>
                <c:pt idx="79">
                  <c:v>395.812175989151</c:v>
                </c:pt>
                <c:pt idx="80">
                  <c:v>400.82888412475592</c:v>
                </c:pt>
                <c:pt idx="81">
                  <c:v>405.83218002319342</c:v>
                </c:pt>
                <c:pt idx="82">
                  <c:v>410.83894395828253</c:v>
                </c:pt>
                <c:pt idx="83">
                  <c:v>415.8521740436554</c:v>
                </c:pt>
                <c:pt idx="84">
                  <c:v>420.86215209960937</c:v>
                </c:pt>
                <c:pt idx="85">
                  <c:v>425.86550211906427</c:v>
                </c:pt>
                <c:pt idx="86">
                  <c:v>430.87547707557678</c:v>
                </c:pt>
                <c:pt idx="87">
                  <c:v>435.88478899002081</c:v>
                </c:pt>
                <c:pt idx="88">
                  <c:v>440.89217495918268</c:v>
                </c:pt>
                <c:pt idx="89">
                  <c:v>445.89881706237787</c:v>
                </c:pt>
                <c:pt idx="90">
                  <c:v>450.89214611053472</c:v>
                </c:pt>
                <c:pt idx="91">
                  <c:v>455.8988139629364</c:v>
                </c:pt>
                <c:pt idx="92">
                  <c:v>460.90547513961792</c:v>
                </c:pt>
                <c:pt idx="93">
                  <c:v>465.90883898735052</c:v>
                </c:pt>
                <c:pt idx="94">
                  <c:v>470.91031312942499</c:v>
                </c:pt>
                <c:pt idx="95">
                  <c:v>475.9267909526825</c:v>
                </c:pt>
                <c:pt idx="96">
                  <c:v>480.93218612670898</c:v>
                </c:pt>
                <c:pt idx="97">
                  <c:v>485.93883013725281</c:v>
                </c:pt>
                <c:pt idx="98">
                  <c:v>490.94479203224182</c:v>
                </c:pt>
                <c:pt idx="99">
                  <c:v>495.96547102928162</c:v>
                </c:pt>
                <c:pt idx="100">
                  <c:v>500.97867298126221</c:v>
                </c:pt>
                <c:pt idx="101">
                  <c:v>505.97069191932678</c:v>
                </c:pt>
                <c:pt idx="102">
                  <c:v>510.98221302032471</c:v>
                </c:pt>
                <c:pt idx="103">
                  <c:v>515.98549604415894</c:v>
                </c:pt>
                <c:pt idx="104">
                  <c:v>520.98881793022156</c:v>
                </c:pt>
                <c:pt idx="105">
                  <c:v>525.99550008773804</c:v>
                </c:pt>
                <c:pt idx="106">
                  <c:v>531.00214314460754</c:v>
                </c:pt>
                <c:pt idx="107">
                  <c:v>536.0121591091156</c:v>
                </c:pt>
                <c:pt idx="108">
                  <c:v>541.01880407333374</c:v>
                </c:pt>
                <c:pt idx="109">
                  <c:v>546.02888202667236</c:v>
                </c:pt>
                <c:pt idx="110">
                  <c:v>551.03880310058594</c:v>
                </c:pt>
                <c:pt idx="111">
                  <c:v>556.05213212966919</c:v>
                </c:pt>
                <c:pt idx="112">
                  <c:v>561.05548810958862</c:v>
                </c:pt>
                <c:pt idx="113">
                  <c:v>566.06548595428467</c:v>
                </c:pt>
                <c:pt idx="114">
                  <c:v>571.06881809234619</c:v>
                </c:pt>
                <c:pt idx="115">
                  <c:v>576.0787980556488</c:v>
                </c:pt>
                <c:pt idx="116">
                  <c:v>581.0854959487915</c:v>
                </c:pt>
                <c:pt idx="117">
                  <c:v>586.09547710418701</c:v>
                </c:pt>
                <c:pt idx="118">
                  <c:v>591.10215401649475</c:v>
                </c:pt>
                <c:pt idx="119">
                  <c:v>596.11214113235474</c:v>
                </c:pt>
                <c:pt idx="120">
                  <c:v>601.12678909301758</c:v>
                </c:pt>
                <c:pt idx="121">
                  <c:v>606.13214492797852</c:v>
                </c:pt>
                <c:pt idx="122">
                  <c:v>611.14213013648987</c:v>
                </c:pt>
                <c:pt idx="123">
                  <c:v>616.14880204200745</c:v>
                </c:pt>
                <c:pt idx="124">
                  <c:v>621.15548992156982</c:v>
                </c:pt>
                <c:pt idx="125">
                  <c:v>626.15882611274719</c:v>
                </c:pt>
                <c:pt idx="126">
                  <c:v>631.16881799697876</c:v>
                </c:pt>
                <c:pt idx="127">
                  <c:v>636.17879009246826</c:v>
                </c:pt>
                <c:pt idx="128">
                  <c:v>641.18159699440002</c:v>
                </c:pt>
                <c:pt idx="129">
                  <c:v>646.1921489238739</c:v>
                </c:pt>
                <c:pt idx="130">
                  <c:v>651.1988000869751</c:v>
                </c:pt>
                <c:pt idx="131">
                  <c:v>656.20885992050171</c:v>
                </c:pt>
                <c:pt idx="132">
                  <c:v>661.21546792984009</c:v>
                </c:pt>
                <c:pt idx="133">
                  <c:v>666.22182106971741</c:v>
                </c:pt>
                <c:pt idx="134">
                  <c:v>671.23214912414551</c:v>
                </c:pt>
                <c:pt idx="135">
                  <c:v>676.24219512939453</c:v>
                </c:pt>
                <c:pt idx="136">
                  <c:v>681.2521870136261</c:v>
                </c:pt>
                <c:pt idx="137">
                  <c:v>686.25886797904968</c:v>
                </c:pt>
                <c:pt idx="138">
                  <c:v>691.26878809928894</c:v>
                </c:pt>
                <c:pt idx="139">
                  <c:v>696.30881595611572</c:v>
                </c:pt>
                <c:pt idx="140">
                  <c:v>701.29843401908875</c:v>
                </c:pt>
                <c:pt idx="141">
                  <c:v>706.30879306793213</c:v>
                </c:pt>
                <c:pt idx="142">
                  <c:v>711.30880999565125</c:v>
                </c:pt>
                <c:pt idx="143">
                  <c:v>716.31547999382019</c:v>
                </c:pt>
                <c:pt idx="144">
                  <c:v>721.32217907905579</c:v>
                </c:pt>
                <c:pt idx="145">
                  <c:v>726.32878494262695</c:v>
                </c:pt>
                <c:pt idx="146">
                  <c:v>731.33879995346069</c:v>
                </c:pt>
                <c:pt idx="147">
                  <c:v>736.49545407295227</c:v>
                </c:pt>
                <c:pt idx="148">
                  <c:v>741.35879898071289</c:v>
                </c:pt>
                <c:pt idx="149">
                  <c:v>746.36880707740784</c:v>
                </c:pt>
                <c:pt idx="150">
                  <c:v>751.37545609474182</c:v>
                </c:pt>
                <c:pt idx="151">
                  <c:v>756.38414812088013</c:v>
                </c:pt>
                <c:pt idx="152">
                  <c:v>761.39211702346802</c:v>
                </c:pt>
                <c:pt idx="153">
                  <c:v>766.40548706054687</c:v>
                </c:pt>
                <c:pt idx="154">
                  <c:v>771.41212701797485</c:v>
                </c:pt>
                <c:pt idx="155">
                  <c:v>776.41700506210327</c:v>
                </c:pt>
                <c:pt idx="156">
                  <c:v>781.4287850856781</c:v>
                </c:pt>
                <c:pt idx="157">
                  <c:v>786.43548893928528</c:v>
                </c:pt>
                <c:pt idx="158">
                  <c:v>791.44217991828918</c:v>
                </c:pt>
                <c:pt idx="159">
                  <c:v>796.44878506660461</c:v>
                </c:pt>
                <c:pt idx="160">
                  <c:v>801.46548199653625</c:v>
                </c:pt>
                <c:pt idx="161">
                  <c:v>806.46547412872314</c:v>
                </c:pt>
                <c:pt idx="162">
                  <c:v>811.47877907752991</c:v>
                </c:pt>
                <c:pt idx="163">
                  <c:v>816.4821240901947</c:v>
                </c:pt>
                <c:pt idx="164">
                  <c:v>821.49549412727356</c:v>
                </c:pt>
                <c:pt idx="165">
                  <c:v>826.50211095809937</c:v>
                </c:pt>
                <c:pt idx="166">
                  <c:v>831.50880098342896</c:v>
                </c:pt>
                <c:pt idx="167">
                  <c:v>836.51544213294983</c:v>
                </c:pt>
                <c:pt idx="168">
                  <c:v>841.52333998680115</c:v>
                </c:pt>
                <c:pt idx="169">
                  <c:v>846.5354700088501</c:v>
                </c:pt>
                <c:pt idx="170">
                  <c:v>851.54007792472839</c:v>
                </c:pt>
                <c:pt idx="171">
                  <c:v>856.55210614204407</c:v>
                </c:pt>
                <c:pt idx="172">
                  <c:v>861.55678796768188</c:v>
                </c:pt>
                <c:pt idx="173">
                  <c:v>866.56877613067627</c:v>
                </c:pt>
                <c:pt idx="174">
                  <c:v>871.57358694076538</c:v>
                </c:pt>
                <c:pt idx="175">
                  <c:v>876.58213210105896</c:v>
                </c:pt>
                <c:pt idx="176">
                  <c:v>881.58880114555359</c:v>
                </c:pt>
                <c:pt idx="177">
                  <c:v>886.64546704292297</c:v>
                </c:pt>
                <c:pt idx="178">
                  <c:v>891.60543704032898</c:v>
                </c:pt>
                <c:pt idx="179">
                  <c:v>896.87882494926453</c:v>
                </c:pt>
                <c:pt idx="180">
                  <c:v>901.60543203353882</c:v>
                </c:pt>
                <c:pt idx="181">
                  <c:v>906.6102991104126</c:v>
                </c:pt>
                <c:pt idx="182">
                  <c:v>911.61876392364502</c:v>
                </c:pt>
                <c:pt idx="183">
                  <c:v>916.62708806991577</c:v>
                </c:pt>
                <c:pt idx="184">
                  <c:v>921.63062214851379</c:v>
                </c:pt>
                <c:pt idx="185">
                  <c:v>926.64210414886475</c:v>
                </c:pt>
                <c:pt idx="186">
                  <c:v>931.64546012878418</c:v>
                </c:pt>
                <c:pt idx="187">
                  <c:v>936.65544509887695</c:v>
                </c:pt>
                <c:pt idx="188">
                  <c:v>941.66376900672913</c:v>
                </c:pt>
                <c:pt idx="189">
                  <c:v>946.67216491699219</c:v>
                </c:pt>
                <c:pt idx="190">
                  <c:v>951.68212604522705</c:v>
                </c:pt>
                <c:pt idx="191">
                  <c:v>956.68746709823608</c:v>
                </c:pt>
                <c:pt idx="192">
                  <c:v>961.69544506072998</c:v>
                </c:pt>
                <c:pt idx="193">
                  <c:v>966.70543813705444</c:v>
                </c:pt>
                <c:pt idx="194">
                  <c:v>971.71216893196106</c:v>
                </c:pt>
                <c:pt idx="195">
                  <c:v>976.71546196937561</c:v>
                </c:pt>
                <c:pt idx="196">
                  <c:v>981.72545409202576</c:v>
                </c:pt>
                <c:pt idx="197">
                  <c:v>986.73410105705261</c:v>
                </c:pt>
                <c:pt idx="198">
                  <c:v>991.74211192131042</c:v>
                </c:pt>
                <c:pt idx="199">
                  <c:v>996.74876594543457</c:v>
                </c:pt>
                <c:pt idx="200">
                  <c:v>1001.76433801651</c:v>
                </c:pt>
                <c:pt idx="201">
                  <c:v>1006.765454053879</c:v>
                </c:pt>
                <c:pt idx="202">
                  <c:v>1011.7754430770869</c:v>
                </c:pt>
                <c:pt idx="203">
                  <c:v>1016.784404039383</c:v>
                </c:pt>
                <c:pt idx="204">
                  <c:v>1021.792161941528</c:v>
                </c:pt>
                <c:pt idx="205">
                  <c:v>1026.802114963531</c:v>
                </c:pt>
                <c:pt idx="206">
                  <c:v>1031.8052611351011</c:v>
                </c:pt>
                <c:pt idx="207">
                  <c:v>1036.818773031235</c:v>
                </c:pt>
                <c:pt idx="208">
                  <c:v>1041.8231649398799</c:v>
                </c:pt>
                <c:pt idx="209">
                  <c:v>1046.8321900367739</c:v>
                </c:pt>
                <c:pt idx="210">
                  <c:v>1051.8421249389651</c:v>
                </c:pt>
                <c:pt idx="211">
                  <c:v>1056.84876704216</c:v>
                </c:pt>
                <c:pt idx="212">
                  <c:v>1061.8570470809941</c:v>
                </c:pt>
                <c:pt idx="213">
                  <c:v>1066.8654971122739</c:v>
                </c:pt>
                <c:pt idx="214">
                  <c:v>1071.87544298172</c:v>
                </c:pt>
                <c:pt idx="215">
                  <c:v>1076.88215303421</c:v>
                </c:pt>
                <c:pt idx="216">
                  <c:v>1081.89212012291</c:v>
                </c:pt>
                <c:pt idx="217">
                  <c:v>1086.8988161087041</c:v>
                </c:pt>
                <c:pt idx="218">
                  <c:v>1091.9054899215701</c:v>
                </c:pt>
                <c:pt idx="219">
                  <c:v>1096.911593914032</c:v>
                </c:pt>
                <c:pt idx="220">
                  <c:v>1102.5255651473999</c:v>
                </c:pt>
              </c:numCache>
            </c:numRef>
          </c:xVal>
          <c:yVal>
            <c:numRef>
              <c:f>'SP40'!$B$4:$B$224</c:f>
              <c:numCache>
                <c:formatCode>0.0</c:formatCode>
                <c:ptCount val="221"/>
                <c:pt idx="0">
                  <c:v>1.000798169246478</c:v>
                </c:pt>
                <c:pt idx="1">
                  <c:v>2.257163637113047</c:v>
                </c:pt>
                <c:pt idx="2">
                  <c:v>3.4253118871414028</c:v>
                </c:pt>
                <c:pt idx="3">
                  <c:v>4.5307154457651988</c:v>
                </c:pt>
                <c:pt idx="4">
                  <c:v>5.5867714669936133</c:v>
                </c:pt>
                <c:pt idx="5">
                  <c:v>6.6004455821087467</c:v>
                </c:pt>
                <c:pt idx="6">
                  <c:v>7.5770376649301294</c:v>
                </c:pt>
                <c:pt idx="7">
                  <c:v>8.520224212800434</c:v>
                </c:pt>
                <c:pt idx="8">
                  <c:v>9.4327524894646491</c:v>
                </c:pt>
                <c:pt idx="9">
                  <c:v>10.31846362034697</c:v>
                </c:pt>
                <c:pt idx="10">
                  <c:v>11.178357750643521</c:v>
                </c:pt>
                <c:pt idx="11">
                  <c:v>12.01488964285975</c:v>
                </c:pt>
                <c:pt idx="12">
                  <c:v>12.828781853241351</c:v>
                </c:pt>
                <c:pt idx="13">
                  <c:v>13.622124413313751</c:v>
                </c:pt>
                <c:pt idx="14">
                  <c:v>14.395052817263339</c:v>
                </c:pt>
                <c:pt idx="15">
                  <c:v>15.149936150875879</c:v>
                </c:pt>
                <c:pt idx="16">
                  <c:v>15.887035963890339</c:v>
                </c:pt>
                <c:pt idx="17">
                  <c:v>16.60705222847956</c:v>
                </c:pt>
                <c:pt idx="18">
                  <c:v>17.310897833812518</c:v>
                </c:pt>
                <c:pt idx="19">
                  <c:v>17.997762412538719</c:v>
                </c:pt>
                <c:pt idx="20">
                  <c:v>18.67149562255311</c:v>
                </c:pt>
                <c:pt idx="21">
                  <c:v>19.330943431237898</c:v>
                </c:pt>
                <c:pt idx="22">
                  <c:v>19.97670236707657</c:v>
                </c:pt>
                <c:pt idx="23">
                  <c:v>20.609266421324971</c:v>
                </c:pt>
                <c:pt idx="24">
                  <c:v>21.22885743349639</c:v>
                </c:pt>
                <c:pt idx="25">
                  <c:v>21.83639813052238</c:v>
                </c:pt>
                <c:pt idx="26">
                  <c:v>22.43157016972787</c:v>
                </c:pt>
                <c:pt idx="27">
                  <c:v>23.01580839594709</c:v>
                </c:pt>
                <c:pt idx="28">
                  <c:v>23.588567203725379</c:v>
                </c:pt>
                <c:pt idx="29">
                  <c:v>24.150939585033719</c:v>
                </c:pt>
                <c:pt idx="30">
                  <c:v>24.702890765066361</c:v>
                </c:pt>
                <c:pt idx="31">
                  <c:v>25.24472139401442</c:v>
                </c:pt>
                <c:pt idx="32">
                  <c:v>25.776580960859139</c:v>
                </c:pt>
                <c:pt idx="33">
                  <c:v>26.29903269304495</c:v>
                </c:pt>
                <c:pt idx="34">
                  <c:v>26.81216055049093</c:v>
                </c:pt>
                <c:pt idx="35">
                  <c:v>27.316322475057081</c:v>
                </c:pt>
                <c:pt idx="36">
                  <c:v>27.81148666868247</c:v>
                </c:pt>
                <c:pt idx="37">
                  <c:v>28.29835668816731</c:v>
                </c:pt>
                <c:pt idx="38">
                  <c:v>28.776901072436189</c:v>
                </c:pt>
                <c:pt idx="39">
                  <c:v>29.247311942459351</c:v>
                </c:pt>
                <c:pt idx="40">
                  <c:v>29.70981909869182</c:v>
                </c:pt>
                <c:pt idx="41">
                  <c:v>30.164594599471069</c:v>
                </c:pt>
                <c:pt idx="42">
                  <c:v>30.611853799198151</c:v>
                </c:pt>
                <c:pt idx="43">
                  <c:v>31.05176066876632</c:v>
                </c:pt>
                <c:pt idx="44">
                  <c:v>31.48416668128154</c:v>
                </c:pt>
                <c:pt idx="45">
                  <c:v>31.909889658927231</c:v>
                </c:pt>
                <c:pt idx="46">
                  <c:v>32.328757289889339</c:v>
                </c:pt>
                <c:pt idx="47">
                  <c:v>32.740569976331713</c:v>
                </c:pt>
                <c:pt idx="48">
                  <c:v>33.146200364888607</c:v>
                </c:pt>
                <c:pt idx="49">
                  <c:v>33.545301371112288</c:v>
                </c:pt>
                <c:pt idx="50">
                  <c:v>33.938086081668501</c:v>
                </c:pt>
                <c:pt idx="51">
                  <c:v>34.324914905358433</c:v>
                </c:pt>
                <c:pt idx="52">
                  <c:v>34.705746932627903</c:v>
                </c:pt>
                <c:pt idx="53">
                  <c:v>35.080398872737838</c:v>
                </c:pt>
                <c:pt idx="54">
                  <c:v>35.449612304382832</c:v>
                </c:pt>
                <c:pt idx="55">
                  <c:v>35.813192026403819</c:v>
                </c:pt>
                <c:pt idx="56">
                  <c:v>36.171252431004717</c:v>
                </c:pt>
                <c:pt idx="57">
                  <c:v>36.523905919926307</c:v>
                </c:pt>
                <c:pt idx="58">
                  <c:v>36.871191301891173</c:v>
                </c:pt>
                <c:pt idx="59">
                  <c:v>37.213036884911773</c:v>
                </c:pt>
                <c:pt idx="60">
                  <c:v>37.550110371617222</c:v>
                </c:pt>
                <c:pt idx="61">
                  <c:v>37.882131436543467</c:v>
                </c:pt>
                <c:pt idx="62">
                  <c:v>38.209299767841671</c:v>
                </c:pt>
                <c:pt idx="63">
                  <c:v>38.531660078382522</c:v>
                </c:pt>
                <c:pt idx="64">
                  <c:v>38.849065774175557</c:v>
                </c:pt>
                <c:pt idx="65">
                  <c:v>39.161876588302469</c:v>
                </c:pt>
                <c:pt idx="66">
                  <c:v>39.470295008754427</c:v>
                </c:pt>
                <c:pt idx="67">
                  <c:v>39.774324974712677</c:v>
                </c:pt>
                <c:pt idx="68">
                  <c:v>40.073982216136152</c:v>
                </c:pt>
                <c:pt idx="69">
                  <c:v>40.369342991181917</c:v>
                </c:pt>
                <c:pt idx="70">
                  <c:v>40.66032428303977</c:v>
                </c:pt>
                <c:pt idx="71">
                  <c:v>40.947318705104173</c:v>
                </c:pt>
                <c:pt idx="72">
                  <c:v>41.230242704716098</c:v>
                </c:pt>
                <c:pt idx="73">
                  <c:v>41.508957547807498</c:v>
                </c:pt>
                <c:pt idx="74">
                  <c:v>41.78395978843762</c:v>
                </c:pt>
                <c:pt idx="75">
                  <c:v>42.054867693898387</c:v>
                </c:pt>
                <c:pt idx="76">
                  <c:v>42.32221463647609</c:v>
                </c:pt>
                <c:pt idx="77">
                  <c:v>42.585691751831227</c:v>
                </c:pt>
                <c:pt idx="78">
                  <c:v>42.845648088059882</c:v>
                </c:pt>
                <c:pt idx="79">
                  <c:v>43.102001145719413</c:v>
                </c:pt>
                <c:pt idx="80">
                  <c:v>43.35481108799577</c:v>
                </c:pt>
                <c:pt idx="81">
                  <c:v>43.604120733232357</c:v>
                </c:pt>
                <c:pt idx="82">
                  <c:v>43.850018818003299</c:v>
                </c:pt>
                <c:pt idx="83">
                  <c:v>44.092550764506072</c:v>
                </c:pt>
                <c:pt idx="84">
                  <c:v>44.331731189683069</c:v>
                </c:pt>
                <c:pt idx="85">
                  <c:v>44.567688172098642</c:v>
                </c:pt>
                <c:pt idx="86">
                  <c:v>44.800409828211833</c:v>
                </c:pt>
                <c:pt idx="87">
                  <c:v>45.03000912224676</c:v>
                </c:pt>
                <c:pt idx="88">
                  <c:v>45.256503408147807</c:v>
                </c:pt>
                <c:pt idx="89">
                  <c:v>45.479779347087998</c:v>
                </c:pt>
                <c:pt idx="90">
                  <c:v>45.700217477973183</c:v>
                </c:pt>
                <c:pt idx="91">
                  <c:v>45.917699486789822</c:v>
                </c:pt>
                <c:pt idx="92">
                  <c:v>46.132185731748073</c:v>
                </c:pt>
                <c:pt idx="93">
                  <c:v>46.343753411868953</c:v>
                </c:pt>
                <c:pt idx="94">
                  <c:v>46.552465755173657</c:v>
                </c:pt>
                <c:pt idx="95">
                  <c:v>46.758587793190813</c:v>
                </c:pt>
                <c:pt idx="96">
                  <c:v>46.961973331893027</c:v>
                </c:pt>
                <c:pt idx="97">
                  <c:v>47.162534453195903</c:v>
                </c:pt>
                <c:pt idx="98">
                  <c:v>47.36058180699505</c:v>
                </c:pt>
                <c:pt idx="99">
                  <c:v>47.555894947509373</c:v>
                </c:pt>
                <c:pt idx="100">
                  <c:v>47.748666163019998</c:v>
                </c:pt>
                <c:pt idx="101">
                  <c:v>47.938885903442198</c:v>
                </c:pt>
                <c:pt idx="102">
                  <c:v>48.126728477610811</c:v>
                </c:pt>
                <c:pt idx="103">
                  <c:v>48.312116447084982</c:v>
                </c:pt>
                <c:pt idx="104">
                  <c:v>48.494936879361447</c:v>
                </c:pt>
                <c:pt idx="105">
                  <c:v>48.675397969867802</c:v>
                </c:pt>
                <c:pt idx="106">
                  <c:v>48.853550394082681</c:v>
                </c:pt>
                <c:pt idx="107">
                  <c:v>49.029487048636348</c:v>
                </c:pt>
                <c:pt idx="108">
                  <c:v>49.20314655355827</c:v>
                </c:pt>
                <c:pt idx="109">
                  <c:v>49.374560334433063</c:v>
                </c:pt>
                <c:pt idx="110">
                  <c:v>49.543762523151592</c:v>
                </c:pt>
                <c:pt idx="111">
                  <c:v>49.71078538279459</c:v>
                </c:pt>
                <c:pt idx="112">
                  <c:v>49.875660382941859</c:v>
                </c:pt>
                <c:pt idx="113">
                  <c:v>50.038314954917908</c:v>
                </c:pt>
                <c:pt idx="114">
                  <c:v>50.18840882943703</c:v>
                </c:pt>
                <c:pt idx="115">
                  <c:v>50.255161263051932</c:v>
                </c:pt>
                <c:pt idx="116">
                  <c:v>50.259637607528369</c:v>
                </c:pt>
                <c:pt idx="117">
                  <c:v>50.20978020763237</c:v>
                </c:pt>
                <c:pt idx="118">
                  <c:v>50.111332855604999</c:v>
                </c:pt>
                <c:pt idx="119">
                  <c:v>49.970467218502442</c:v>
                </c:pt>
                <c:pt idx="120">
                  <c:v>49.792669007848318</c:v>
                </c:pt>
                <c:pt idx="121">
                  <c:v>49.582715595833491</c:v>
                </c:pt>
                <c:pt idx="122">
                  <c:v>49.345045606893457</c:v>
                </c:pt>
                <c:pt idx="123">
                  <c:v>49.083730675552431</c:v>
                </c:pt>
                <c:pt idx="124">
                  <c:v>48.802538651769801</c:v>
                </c:pt>
                <c:pt idx="125">
                  <c:v>48.504693650825367</c:v>
                </c:pt>
                <c:pt idx="126">
                  <c:v>48.192910799026031</c:v>
                </c:pt>
                <c:pt idx="127">
                  <c:v>47.87029927801732</c:v>
                </c:pt>
                <c:pt idx="128">
                  <c:v>47.539548355232917</c:v>
                </c:pt>
                <c:pt idx="129">
                  <c:v>47.202410226006293</c:v>
                </c:pt>
                <c:pt idx="130">
                  <c:v>46.861355150033603</c:v>
                </c:pt>
                <c:pt idx="131">
                  <c:v>46.518231084355293</c:v>
                </c:pt>
                <c:pt idx="132">
                  <c:v>46.174905328940582</c:v>
                </c:pt>
                <c:pt idx="133">
                  <c:v>45.832683240755429</c:v>
                </c:pt>
                <c:pt idx="134">
                  <c:v>45.493176548493949</c:v>
                </c:pt>
                <c:pt idx="135">
                  <c:v>45.15770532530501</c:v>
                </c:pt>
                <c:pt idx="136">
                  <c:v>44.827415507104419</c:v>
                </c:pt>
                <c:pt idx="137">
                  <c:v>44.503335324081817</c:v>
                </c:pt>
                <c:pt idx="138">
                  <c:v>44.186413248984991</c:v>
                </c:pt>
                <c:pt idx="139">
                  <c:v>43.877480102810402</c:v>
                </c:pt>
                <c:pt idx="140">
                  <c:v>43.577205761623148</c:v>
                </c:pt>
                <c:pt idx="141">
                  <c:v>43.286319327636477</c:v>
                </c:pt>
                <c:pt idx="142">
                  <c:v>43.005447068599501</c:v>
                </c:pt>
                <c:pt idx="143">
                  <c:v>42.734956695132382</c:v>
                </c:pt>
                <c:pt idx="144">
                  <c:v>42.47520993943823</c:v>
                </c:pt>
                <c:pt idx="145">
                  <c:v>42.226388906740063</c:v>
                </c:pt>
                <c:pt idx="146">
                  <c:v>41.988843855924792</c:v>
                </c:pt>
                <c:pt idx="147">
                  <c:v>41.76275231476086</c:v>
                </c:pt>
                <c:pt idx="148">
                  <c:v>41.548102712522407</c:v>
                </c:pt>
                <c:pt idx="149">
                  <c:v>41.345161443085551</c:v>
                </c:pt>
                <c:pt idx="150">
                  <c:v>41.153797349842883</c:v>
                </c:pt>
                <c:pt idx="151">
                  <c:v>40.973863884031843</c:v>
                </c:pt>
                <c:pt idx="152">
                  <c:v>40.805308058774301</c:v>
                </c:pt>
                <c:pt idx="153">
                  <c:v>40.647954384098931</c:v>
                </c:pt>
                <c:pt idx="154">
                  <c:v>40.501585485200401</c:v>
                </c:pt>
                <c:pt idx="155">
                  <c:v>40.365977010247853</c:v>
                </c:pt>
                <c:pt idx="156">
                  <c:v>40.240879596137333</c:v>
                </c:pt>
                <c:pt idx="157">
                  <c:v>40.12590993096817</c:v>
                </c:pt>
                <c:pt idx="158">
                  <c:v>40.020795185837557</c:v>
                </c:pt>
                <c:pt idx="159">
                  <c:v>39.925243702592233</c:v>
                </c:pt>
                <c:pt idx="160">
                  <c:v>39.838729834983617</c:v>
                </c:pt>
                <c:pt idx="161">
                  <c:v>39.760960404846827</c:v>
                </c:pt>
                <c:pt idx="162">
                  <c:v>39.69155833189442</c:v>
                </c:pt>
                <c:pt idx="163">
                  <c:v>39.630100946338118</c:v>
                </c:pt>
                <c:pt idx="164">
                  <c:v>39.576054822286423</c:v>
                </c:pt>
                <c:pt idx="165">
                  <c:v>39.529322607099957</c:v>
                </c:pt>
                <c:pt idx="166">
                  <c:v>39.489247816839153</c:v>
                </c:pt>
                <c:pt idx="167">
                  <c:v>39.455483949116719</c:v>
                </c:pt>
                <c:pt idx="168">
                  <c:v>39.427625937282912</c:v>
                </c:pt>
                <c:pt idx="169">
                  <c:v>39.405264427165029</c:v>
                </c:pt>
                <c:pt idx="170">
                  <c:v>39.388014717916249</c:v>
                </c:pt>
                <c:pt idx="171">
                  <c:v>39.375485326329411</c:v>
                </c:pt>
                <c:pt idx="172">
                  <c:v>39.367308960574718</c:v>
                </c:pt>
                <c:pt idx="173">
                  <c:v>39.363119252564601</c:v>
                </c:pt>
                <c:pt idx="174">
                  <c:v>39.362568491390718</c:v>
                </c:pt>
                <c:pt idx="175">
                  <c:v>39.365320576157089</c:v>
                </c:pt>
                <c:pt idx="176">
                  <c:v>39.371051236071438</c:v>
                </c:pt>
                <c:pt idx="177">
                  <c:v>39.379454885829063</c:v>
                </c:pt>
                <c:pt idx="178">
                  <c:v>39.39020972679274</c:v>
                </c:pt>
                <c:pt idx="179">
                  <c:v>39.40309883377796</c:v>
                </c:pt>
                <c:pt idx="180">
                  <c:v>39.417705456264983</c:v>
                </c:pt>
                <c:pt idx="181">
                  <c:v>39.434050950911789</c:v>
                </c:pt>
                <c:pt idx="182">
                  <c:v>39.451718802774018</c:v>
                </c:pt>
                <c:pt idx="183">
                  <c:v>39.470515280798793</c:v>
                </c:pt>
                <c:pt idx="184">
                  <c:v>39.490233113113099</c:v>
                </c:pt>
                <c:pt idx="185">
                  <c:v>39.510702752885827</c:v>
                </c:pt>
                <c:pt idx="186">
                  <c:v>39.531728895738773</c:v>
                </c:pt>
                <c:pt idx="187">
                  <c:v>39.553157461438047</c:v>
                </c:pt>
                <c:pt idx="188">
                  <c:v>39.574843843848122</c:v>
                </c:pt>
                <c:pt idx="189">
                  <c:v>39.596642219540207</c:v>
                </c:pt>
                <c:pt idx="190">
                  <c:v>39.61844058434955</c:v>
                </c:pt>
                <c:pt idx="191">
                  <c:v>39.640120160264878</c:v>
                </c:pt>
                <c:pt idx="192">
                  <c:v>39.661578423565821</c:v>
                </c:pt>
                <c:pt idx="193">
                  <c:v>39.68273311737962</c:v>
                </c:pt>
                <c:pt idx="194">
                  <c:v>39.703496094066793</c:v>
                </c:pt>
                <c:pt idx="195">
                  <c:v>39.723796213099021</c:v>
                </c:pt>
                <c:pt idx="196">
                  <c:v>39.743592022413672</c:v>
                </c:pt>
                <c:pt idx="197">
                  <c:v>39.762814492852172</c:v>
                </c:pt>
                <c:pt idx="198">
                  <c:v>39.781417352208678</c:v>
                </c:pt>
                <c:pt idx="199">
                  <c:v>39.799372265503379</c:v>
                </c:pt>
                <c:pt idx="200">
                  <c:v>39.816647181047458</c:v>
                </c:pt>
                <c:pt idx="201">
                  <c:v>39.833208789202551</c:v>
                </c:pt>
                <c:pt idx="202">
                  <c:v>39.849056009435493</c:v>
                </c:pt>
                <c:pt idx="203">
                  <c:v>39.864165769005133</c:v>
                </c:pt>
                <c:pt idx="204">
                  <c:v>39.878532263356149</c:v>
                </c:pt>
                <c:pt idx="205">
                  <c:v>39.892152658739192</c:v>
                </c:pt>
                <c:pt idx="206">
                  <c:v>39.905028243477602</c:v>
                </c:pt>
                <c:pt idx="207">
                  <c:v>39.917163660788098</c:v>
                </c:pt>
                <c:pt idx="208">
                  <c:v>39.928567672772729</c:v>
                </c:pt>
                <c:pt idx="209">
                  <c:v>39.939251388643498</c:v>
                </c:pt>
                <c:pt idx="210">
                  <c:v>39.949228631059043</c:v>
                </c:pt>
                <c:pt idx="211">
                  <c:v>39.958515691871852</c:v>
                </c:pt>
                <c:pt idx="212">
                  <c:v>39.967128404824791</c:v>
                </c:pt>
                <c:pt idx="213">
                  <c:v>39.975092270763049</c:v>
                </c:pt>
                <c:pt idx="214">
                  <c:v>39.982424384785311</c:v>
                </c:pt>
                <c:pt idx="215">
                  <c:v>39.989148192349397</c:v>
                </c:pt>
                <c:pt idx="216">
                  <c:v>39.995287364975191</c:v>
                </c:pt>
                <c:pt idx="217">
                  <c:v>40.000865395445352</c:v>
                </c:pt>
                <c:pt idx="218">
                  <c:v>40.005908518047057</c:v>
                </c:pt>
                <c:pt idx="219">
                  <c:v>40.010441138187062</c:v>
                </c:pt>
                <c:pt idx="220">
                  <c:v>40.014486357858317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'SP40'!$A$4:$A$224</c:f>
              <c:numCache>
                <c:formatCode>0</c:formatCode>
                <c:ptCount val="221"/>
                <c:pt idx="0">
                  <c:v>0.26986503601074219</c:v>
                </c:pt>
                <c:pt idx="1">
                  <c:v>5.1909599304199219</c:v>
                </c:pt>
                <c:pt idx="2">
                  <c:v>10.1738440990448</c:v>
                </c:pt>
                <c:pt idx="3">
                  <c:v>15.192183971405029</c:v>
                </c:pt>
                <c:pt idx="4">
                  <c:v>20.188868999481201</c:v>
                </c:pt>
                <c:pt idx="5">
                  <c:v>25.198854923248291</c:v>
                </c:pt>
                <c:pt idx="6">
                  <c:v>30.212283134460449</c:v>
                </c:pt>
                <c:pt idx="7">
                  <c:v>35.222208976745613</c:v>
                </c:pt>
                <c:pt idx="8">
                  <c:v>40.234240055084229</c:v>
                </c:pt>
                <c:pt idx="9">
                  <c:v>45.22554612159729</c:v>
                </c:pt>
                <c:pt idx="10">
                  <c:v>50.239984035491943</c:v>
                </c:pt>
                <c:pt idx="11">
                  <c:v>55.285689115524292</c:v>
                </c:pt>
                <c:pt idx="12">
                  <c:v>60.260966062545783</c:v>
                </c:pt>
                <c:pt idx="13">
                  <c:v>65.264236927032471</c:v>
                </c:pt>
                <c:pt idx="14">
                  <c:v>70.278908967971802</c:v>
                </c:pt>
                <c:pt idx="15">
                  <c:v>75.285537004470825</c:v>
                </c:pt>
                <c:pt idx="16">
                  <c:v>80.298888921737671</c:v>
                </c:pt>
                <c:pt idx="17">
                  <c:v>85.305542945861816</c:v>
                </c:pt>
                <c:pt idx="18">
                  <c:v>90.728896141052246</c:v>
                </c:pt>
                <c:pt idx="19">
                  <c:v>95.302206039428711</c:v>
                </c:pt>
                <c:pt idx="20">
                  <c:v>100.32223391532899</c:v>
                </c:pt>
                <c:pt idx="21">
                  <c:v>105.3255150318146</c:v>
                </c:pt>
                <c:pt idx="22">
                  <c:v>110.3355369567871</c:v>
                </c:pt>
                <c:pt idx="23">
                  <c:v>115.3455150127411</c:v>
                </c:pt>
                <c:pt idx="24">
                  <c:v>120.36485600471499</c:v>
                </c:pt>
                <c:pt idx="25">
                  <c:v>125.3655331134796</c:v>
                </c:pt>
                <c:pt idx="26">
                  <c:v>130.37218499183649</c:v>
                </c:pt>
                <c:pt idx="27">
                  <c:v>135.38217806816101</c:v>
                </c:pt>
                <c:pt idx="28">
                  <c:v>140.39220809936521</c:v>
                </c:pt>
                <c:pt idx="29">
                  <c:v>145.3988649845123</c:v>
                </c:pt>
                <c:pt idx="30">
                  <c:v>150.4122009277344</c:v>
                </c:pt>
                <c:pt idx="31">
                  <c:v>155.4188640117645</c:v>
                </c:pt>
                <c:pt idx="32">
                  <c:v>160.43510103225711</c:v>
                </c:pt>
                <c:pt idx="33">
                  <c:v>165.44169211387629</c:v>
                </c:pt>
                <c:pt idx="34">
                  <c:v>170.44890904426569</c:v>
                </c:pt>
                <c:pt idx="35">
                  <c:v>175.45849013328549</c:v>
                </c:pt>
                <c:pt idx="36">
                  <c:v>180.44558000564581</c:v>
                </c:pt>
                <c:pt idx="37">
                  <c:v>185.450245141983</c:v>
                </c:pt>
                <c:pt idx="38">
                  <c:v>190.46216797828669</c:v>
                </c:pt>
                <c:pt idx="39">
                  <c:v>195.47517013549799</c:v>
                </c:pt>
                <c:pt idx="40">
                  <c:v>200.49218511581421</c:v>
                </c:pt>
                <c:pt idx="41">
                  <c:v>205.49220108985901</c:v>
                </c:pt>
                <c:pt idx="42">
                  <c:v>210.50221610069269</c:v>
                </c:pt>
                <c:pt idx="43">
                  <c:v>215.50887298583979</c:v>
                </c:pt>
                <c:pt idx="44">
                  <c:v>220.51534104347229</c:v>
                </c:pt>
                <c:pt idx="45">
                  <c:v>225.5289440155029</c:v>
                </c:pt>
                <c:pt idx="46">
                  <c:v>230.53551912307739</c:v>
                </c:pt>
                <c:pt idx="47">
                  <c:v>235.53887295722959</c:v>
                </c:pt>
                <c:pt idx="48">
                  <c:v>240.5500431060791</c:v>
                </c:pt>
                <c:pt idx="49">
                  <c:v>245.55557894706729</c:v>
                </c:pt>
                <c:pt idx="50">
                  <c:v>250.5722060203552</c:v>
                </c:pt>
                <c:pt idx="51">
                  <c:v>255.57885503768921</c:v>
                </c:pt>
                <c:pt idx="52">
                  <c:v>260.58415412902832</c:v>
                </c:pt>
                <c:pt idx="53">
                  <c:v>265.59218192100519</c:v>
                </c:pt>
                <c:pt idx="54">
                  <c:v>270.60045695304871</c:v>
                </c:pt>
                <c:pt idx="55">
                  <c:v>275.60886001586908</c:v>
                </c:pt>
                <c:pt idx="56">
                  <c:v>280.61688208580023</c:v>
                </c:pt>
                <c:pt idx="57">
                  <c:v>285.63883709907532</c:v>
                </c:pt>
                <c:pt idx="58">
                  <c:v>290.93123602867132</c:v>
                </c:pt>
                <c:pt idx="59">
                  <c:v>295.64216208457952</c:v>
                </c:pt>
                <c:pt idx="60">
                  <c:v>300.66883897781372</c:v>
                </c:pt>
                <c:pt idx="61">
                  <c:v>305.66939806938171</c:v>
                </c:pt>
                <c:pt idx="62">
                  <c:v>310.68218994140619</c:v>
                </c:pt>
                <c:pt idx="63">
                  <c:v>315.6921820640564</c:v>
                </c:pt>
                <c:pt idx="64">
                  <c:v>320.69883394241327</c:v>
                </c:pt>
                <c:pt idx="65">
                  <c:v>325.70598196983337</c:v>
                </c:pt>
                <c:pt idx="66">
                  <c:v>330.70883893966669</c:v>
                </c:pt>
                <c:pt idx="67">
                  <c:v>335.71218609809881</c:v>
                </c:pt>
                <c:pt idx="68">
                  <c:v>340.72133612632751</c:v>
                </c:pt>
                <c:pt idx="69">
                  <c:v>345.73222708702087</c:v>
                </c:pt>
                <c:pt idx="70">
                  <c:v>350.74551606178278</c:v>
                </c:pt>
                <c:pt idx="71">
                  <c:v>355.74747800827032</c:v>
                </c:pt>
                <c:pt idx="72">
                  <c:v>360.76216697692871</c:v>
                </c:pt>
                <c:pt idx="73">
                  <c:v>365.76217007637018</c:v>
                </c:pt>
                <c:pt idx="74">
                  <c:v>370.77218794822687</c:v>
                </c:pt>
                <c:pt idx="75">
                  <c:v>375.77884292602539</c:v>
                </c:pt>
                <c:pt idx="76">
                  <c:v>380.79217600822449</c:v>
                </c:pt>
                <c:pt idx="77">
                  <c:v>385.79550409317022</c:v>
                </c:pt>
                <c:pt idx="78">
                  <c:v>390.8012330532074</c:v>
                </c:pt>
                <c:pt idx="79">
                  <c:v>395.812175989151</c:v>
                </c:pt>
                <c:pt idx="80">
                  <c:v>400.82888412475592</c:v>
                </c:pt>
                <c:pt idx="81">
                  <c:v>405.83218002319342</c:v>
                </c:pt>
                <c:pt idx="82">
                  <c:v>410.83894395828253</c:v>
                </c:pt>
                <c:pt idx="83">
                  <c:v>415.8521740436554</c:v>
                </c:pt>
                <c:pt idx="84">
                  <c:v>420.86215209960937</c:v>
                </c:pt>
                <c:pt idx="85">
                  <c:v>425.86550211906427</c:v>
                </c:pt>
                <c:pt idx="86">
                  <c:v>430.87547707557678</c:v>
                </c:pt>
                <c:pt idx="87">
                  <c:v>435.88478899002081</c:v>
                </c:pt>
                <c:pt idx="88">
                  <c:v>440.89217495918268</c:v>
                </c:pt>
                <c:pt idx="89">
                  <c:v>445.89881706237787</c:v>
                </c:pt>
                <c:pt idx="90">
                  <c:v>450.89214611053472</c:v>
                </c:pt>
                <c:pt idx="91">
                  <c:v>455.8988139629364</c:v>
                </c:pt>
                <c:pt idx="92">
                  <c:v>460.90547513961792</c:v>
                </c:pt>
                <c:pt idx="93">
                  <c:v>465.90883898735052</c:v>
                </c:pt>
                <c:pt idx="94">
                  <c:v>470.91031312942499</c:v>
                </c:pt>
                <c:pt idx="95">
                  <c:v>475.9267909526825</c:v>
                </c:pt>
                <c:pt idx="96">
                  <c:v>480.93218612670898</c:v>
                </c:pt>
                <c:pt idx="97">
                  <c:v>485.93883013725281</c:v>
                </c:pt>
                <c:pt idx="98">
                  <c:v>490.94479203224182</c:v>
                </c:pt>
                <c:pt idx="99">
                  <c:v>495.96547102928162</c:v>
                </c:pt>
                <c:pt idx="100">
                  <c:v>500.97867298126221</c:v>
                </c:pt>
                <c:pt idx="101">
                  <c:v>505.97069191932678</c:v>
                </c:pt>
                <c:pt idx="102">
                  <c:v>510.98221302032471</c:v>
                </c:pt>
                <c:pt idx="103">
                  <c:v>515.98549604415894</c:v>
                </c:pt>
                <c:pt idx="104">
                  <c:v>520.98881793022156</c:v>
                </c:pt>
                <c:pt idx="105">
                  <c:v>525.99550008773804</c:v>
                </c:pt>
                <c:pt idx="106">
                  <c:v>531.00214314460754</c:v>
                </c:pt>
                <c:pt idx="107">
                  <c:v>536.0121591091156</c:v>
                </c:pt>
                <c:pt idx="108">
                  <c:v>541.01880407333374</c:v>
                </c:pt>
                <c:pt idx="109">
                  <c:v>546.02888202667236</c:v>
                </c:pt>
                <c:pt idx="110">
                  <c:v>551.03880310058594</c:v>
                </c:pt>
                <c:pt idx="111">
                  <c:v>556.05213212966919</c:v>
                </c:pt>
                <c:pt idx="112">
                  <c:v>561.05548810958862</c:v>
                </c:pt>
                <c:pt idx="113">
                  <c:v>566.06548595428467</c:v>
                </c:pt>
                <c:pt idx="114">
                  <c:v>571.06881809234619</c:v>
                </c:pt>
                <c:pt idx="115">
                  <c:v>576.0787980556488</c:v>
                </c:pt>
                <c:pt idx="116">
                  <c:v>581.0854959487915</c:v>
                </c:pt>
                <c:pt idx="117">
                  <c:v>586.09547710418701</c:v>
                </c:pt>
                <c:pt idx="118">
                  <c:v>591.10215401649475</c:v>
                </c:pt>
                <c:pt idx="119">
                  <c:v>596.11214113235474</c:v>
                </c:pt>
                <c:pt idx="120">
                  <c:v>601.12678909301758</c:v>
                </c:pt>
                <c:pt idx="121">
                  <c:v>606.13214492797852</c:v>
                </c:pt>
                <c:pt idx="122">
                  <c:v>611.14213013648987</c:v>
                </c:pt>
                <c:pt idx="123">
                  <c:v>616.14880204200745</c:v>
                </c:pt>
                <c:pt idx="124">
                  <c:v>621.15548992156982</c:v>
                </c:pt>
                <c:pt idx="125">
                  <c:v>626.15882611274719</c:v>
                </c:pt>
                <c:pt idx="126">
                  <c:v>631.16881799697876</c:v>
                </c:pt>
                <c:pt idx="127">
                  <c:v>636.17879009246826</c:v>
                </c:pt>
                <c:pt idx="128">
                  <c:v>641.18159699440002</c:v>
                </c:pt>
                <c:pt idx="129">
                  <c:v>646.1921489238739</c:v>
                </c:pt>
                <c:pt idx="130">
                  <c:v>651.1988000869751</c:v>
                </c:pt>
                <c:pt idx="131">
                  <c:v>656.20885992050171</c:v>
                </c:pt>
                <c:pt idx="132">
                  <c:v>661.21546792984009</c:v>
                </c:pt>
                <c:pt idx="133">
                  <c:v>666.22182106971741</c:v>
                </c:pt>
                <c:pt idx="134">
                  <c:v>671.23214912414551</c:v>
                </c:pt>
                <c:pt idx="135">
                  <c:v>676.24219512939453</c:v>
                </c:pt>
                <c:pt idx="136">
                  <c:v>681.2521870136261</c:v>
                </c:pt>
                <c:pt idx="137">
                  <c:v>686.25886797904968</c:v>
                </c:pt>
                <c:pt idx="138">
                  <c:v>691.26878809928894</c:v>
                </c:pt>
                <c:pt idx="139">
                  <c:v>696.30881595611572</c:v>
                </c:pt>
                <c:pt idx="140">
                  <c:v>701.29843401908875</c:v>
                </c:pt>
                <c:pt idx="141">
                  <c:v>706.30879306793213</c:v>
                </c:pt>
                <c:pt idx="142">
                  <c:v>711.30880999565125</c:v>
                </c:pt>
                <c:pt idx="143">
                  <c:v>716.31547999382019</c:v>
                </c:pt>
                <c:pt idx="144">
                  <c:v>721.32217907905579</c:v>
                </c:pt>
                <c:pt idx="145">
                  <c:v>726.32878494262695</c:v>
                </c:pt>
                <c:pt idx="146">
                  <c:v>731.33879995346069</c:v>
                </c:pt>
                <c:pt idx="147">
                  <c:v>736.49545407295227</c:v>
                </c:pt>
                <c:pt idx="148">
                  <c:v>741.35879898071289</c:v>
                </c:pt>
                <c:pt idx="149">
                  <c:v>746.36880707740784</c:v>
                </c:pt>
                <c:pt idx="150">
                  <c:v>751.37545609474182</c:v>
                </c:pt>
                <c:pt idx="151">
                  <c:v>756.38414812088013</c:v>
                </c:pt>
                <c:pt idx="152">
                  <c:v>761.39211702346802</c:v>
                </c:pt>
                <c:pt idx="153">
                  <c:v>766.40548706054687</c:v>
                </c:pt>
                <c:pt idx="154">
                  <c:v>771.41212701797485</c:v>
                </c:pt>
                <c:pt idx="155">
                  <c:v>776.41700506210327</c:v>
                </c:pt>
                <c:pt idx="156">
                  <c:v>781.4287850856781</c:v>
                </c:pt>
                <c:pt idx="157">
                  <c:v>786.43548893928528</c:v>
                </c:pt>
                <c:pt idx="158">
                  <c:v>791.44217991828918</c:v>
                </c:pt>
                <c:pt idx="159">
                  <c:v>796.44878506660461</c:v>
                </c:pt>
                <c:pt idx="160">
                  <c:v>801.46548199653625</c:v>
                </c:pt>
                <c:pt idx="161">
                  <c:v>806.46547412872314</c:v>
                </c:pt>
                <c:pt idx="162">
                  <c:v>811.47877907752991</c:v>
                </c:pt>
                <c:pt idx="163">
                  <c:v>816.4821240901947</c:v>
                </c:pt>
                <c:pt idx="164">
                  <c:v>821.49549412727356</c:v>
                </c:pt>
                <c:pt idx="165">
                  <c:v>826.50211095809937</c:v>
                </c:pt>
                <c:pt idx="166">
                  <c:v>831.50880098342896</c:v>
                </c:pt>
                <c:pt idx="167">
                  <c:v>836.51544213294983</c:v>
                </c:pt>
                <c:pt idx="168">
                  <c:v>841.52333998680115</c:v>
                </c:pt>
                <c:pt idx="169">
                  <c:v>846.5354700088501</c:v>
                </c:pt>
                <c:pt idx="170">
                  <c:v>851.54007792472839</c:v>
                </c:pt>
                <c:pt idx="171">
                  <c:v>856.55210614204407</c:v>
                </c:pt>
                <c:pt idx="172">
                  <c:v>861.55678796768188</c:v>
                </c:pt>
                <c:pt idx="173">
                  <c:v>866.56877613067627</c:v>
                </c:pt>
                <c:pt idx="174">
                  <c:v>871.57358694076538</c:v>
                </c:pt>
                <c:pt idx="175">
                  <c:v>876.58213210105896</c:v>
                </c:pt>
                <c:pt idx="176">
                  <c:v>881.58880114555359</c:v>
                </c:pt>
                <c:pt idx="177">
                  <c:v>886.64546704292297</c:v>
                </c:pt>
                <c:pt idx="178">
                  <c:v>891.60543704032898</c:v>
                </c:pt>
                <c:pt idx="179">
                  <c:v>896.87882494926453</c:v>
                </c:pt>
                <c:pt idx="180">
                  <c:v>901.60543203353882</c:v>
                </c:pt>
                <c:pt idx="181">
                  <c:v>906.6102991104126</c:v>
                </c:pt>
                <c:pt idx="182">
                  <c:v>911.61876392364502</c:v>
                </c:pt>
                <c:pt idx="183">
                  <c:v>916.62708806991577</c:v>
                </c:pt>
                <c:pt idx="184">
                  <c:v>921.63062214851379</c:v>
                </c:pt>
                <c:pt idx="185">
                  <c:v>926.64210414886475</c:v>
                </c:pt>
                <c:pt idx="186">
                  <c:v>931.64546012878418</c:v>
                </c:pt>
                <c:pt idx="187">
                  <c:v>936.65544509887695</c:v>
                </c:pt>
                <c:pt idx="188">
                  <c:v>941.66376900672913</c:v>
                </c:pt>
                <c:pt idx="189">
                  <c:v>946.67216491699219</c:v>
                </c:pt>
                <c:pt idx="190">
                  <c:v>951.68212604522705</c:v>
                </c:pt>
                <c:pt idx="191">
                  <c:v>956.68746709823608</c:v>
                </c:pt>
                <c:pt idx="192">
                  <c:v>961.69544506072998</c:v>
                </c:pt>
                <c:pt idx="193">
                  <c:v>966.70543813705444</c:v>
                </c:pt>
                <c:pt idx="194">
                  <c:v>971.71216893196106</c:v>
                </c:pt>
                <c:pt idx="195">
                  <c:v>976.71546196937561</c:v>
                </c:pt>
                <c:pt idx="196">
                  <c:v>981.72545409202576</c:v>
                </c:pt>
                <c:pt idx="197">
                  <c:v>986.73410105705261</c:v>
                </c:pt>
                <c:pt idx="198">
                  <c:v>991.74211192131042</c:v>
                </c:pt>
                <c:pt idx="199">
                  <c:v>996.74876594543457</c:v>
                </c:pt>
                <c:pt idx="200">
                  <c:v>1001.76433801651</c:v>
                </c:pt>
                <c:pt idx="201">
                  <c:v>1006.765454053879</c:v>
                </c:pt>
                <c:pt idx="202">
                  <c:v>1011.7754430770869</c:v>
                </c:pt>
                <c:pt idx="203">
                  <c:v>1016.784404039383</c:v>
                </c:pt>
                <c:pt idx="204">
                  <c:v>1021.792161941528</c:v>
                </c:pt>
                <c:pt idx="205">
                  <c:v>1026.802114963531</c:v>
                </c:pt>
                <c:pt idx="206">
                  <c:v>1031.8052611351011</c:v>
                </c:pt>
                <c:pt idx="207">
                  <c:v>1036.818773031235</c:v>
                </c:pt>
                <c:pt idx="208">
                  <c:v>1041.8231649398799</c:v>
                </c:pt>
                <c:pt idx="209">
                  <c:v>1046.8321900367739</c:v>
                </c:pt>
                <c:pt idx="210">
                  <c:v>1051.8421249389651</c:v>
                </c:pt>
                <c:pt idx="211">
                  <c:v>1056.84876704216</c:v>
                </c:pt>
                <c:pt idx="212">
                  <c:v>1061.8570470809941</c:v>
                </c:pt>
                <c:pt idx="213">
                  <c:v>1066.8654971122739</c:v>
                </c:pt>
                <c:pt idx="214">
                  <c:v>1071.87544298172</c:v>
                </c:pt>
                <c:pt idx="215">
                  <c:v>1076.88215303421</c:v>
                </c:pt>
                <c:pt idx="216">
                  <c:v>1081.89212012291</c:v>
                </c:pt>
                <c:pt idx="217">
                  <c:v>1086.8988161087041</c:v>
                </c:pt>
                <c:pt idx="218">
                  <c:v>1091.9054899215701</c:v>
                </c:pt>
                <c:pt idx="219">
                  <c:v>1096.911593914032</c:v>
                </c:pt>
                <c:pt idx="220">
                  <c:v>1102.5255651473999</c:v>
                </c:pt>
              </c:numCache>
            </c:numRef>
          </c:xVal>
          <c:yVal>
            <c:numRef>
              <c:f>'SP40'!$C$4:$C$224</c:f>
              <c:numCache>
                <c:formatCode>General</c:formatCode>
                <c:ptCount val="2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</c:numCache>
            </c:numRef>
          </c:yVal>
          <c:smooth val="1"/>
        </c:ser>
        <c:ser>
          <c:idx val="2"/>
          <c:order val="2"/>
          <c:tx>
            <c:v>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'SP40'!$A$4:$A$224</c:f>
              <c:numCache>
                <c:formatCode>0</c:formatCode>
                <c:ptCount val="221"/>
                <c:pt idx="0">
                  <c:v>0.26986503601074219</c:v>
                </c:pt>
                <c:pt idx="1">
                  <c:v>5.1909599304199219</c:v>
                </c:pt>
                <c:pt idx="2">
                  <c:v>10.1738440990448</c:v>
                </c:pt>
                <c:pt idx="3">
                  <c:v>15.192183971405029</c:v>
                </c:pt>
                <c:pt idx="4">
                  <c:v>20.188868999481201</c:v>
                </c:pt>
                <c:pt idx="5">
                  <c:v>25.198854923248291</c:v>
                </c:pt>
                <c:pt idx="6">
                  <c:v>30.212283134460449</c:v>
                </c:pt>
                <c:pt idx="7">
                  <c:v>35.222208976745613</c:v>
                </c:pt>
                <c:pt idx="8">
                  <c:v>40.234240055084229</c:v>
                </c:pt>
                <c:pt idx="9">
                  <c:v>45.22554612159729</c:v>
                </c:pt>
                <c:pt idx="10">
                  <c:v>50.239984035491943</c:v>
                </c:pt>
                <c:pt idx="11">
                  <c:v>55.285689115524292</c:v>
                </c:pt>
                <c:pt idx="12">
                  <c:v>60.260966062545783</c:v>
                </c:pt>
                <c:pt idx="13">
                  <c:v>65.264236927032471</c:v>
                </c:pt>
                <c:pt idx="14">
                  <c:v>70.278908967971802</c:v>
                </c:pt>
                <c:pt idx="15">
                  <c:v>75.285537004470825</c:v>
                </c:pt>
                <c:pt idx="16">
                  <c:v>80.298888921737671</c:v>
                </c:pt>
                <c:pt idx="17">
                  <c:v>85.305542945861816</c:v>
                </c:pt>
                <c:pt idx="18">
                  <c:v>90.728896141052246</c:v>
                </c:pt>
                <c:pt idx="19">
                  <c:v>95.302206039428711</c:v>
                </c:pt>
                <c:pt idx="20">
                  <c:v>100.32223391532899</c:v>
                </c:pt>
                <c:pt idx="21">
                  <c:v>105.3255150318146</c:v>
                </c:pt>
                <c:pt idx="22">
                  <c:v>110.3355369567871</c:v>
                </c:pt>
                <c:pt idx="23">
                  <c:v>115.3455150127411</c:v>
                </c:pt>
                <c:pt idx="24">
                  <c:v>120.36485600471499</c:v>
                </c:pt>
                <c:pt idx="25">
                  <c:v>125.3655331134796</c:v>
                </c:pt>
                <c:pt idx="26">
                  <c:v>130.37218499183649</c:v>
                </c:pt>
                <c:pt idx="27">
                  <c:v>135.38217806816101</c:v>
                </c:pt>
                <c:pt idx="28">
                  <c:v>140.39220809936521</c:v>
                </c:pt>
                <c:pt idx="29">
                  <c:v>145.3988649845123</c:v>
                </c:pt>
                <c:pt idx="30">
                  <c:v>150.4122009277344</c:v>
                </c:pt>
                <c:pt idx="31">
                  <c:v>155.4188640117645</c:v>
                </c:pt>
                <c:pt idx="32">
                  <c:v>160.43510103225711</c:v>
                </c:pt>
                <c:pt idx="33">
                  <c:v>165.44169211387629</c:v>
                </c:pt>
                <c:pt idx="34">
                  <c:v>170.44890904426569</c:v>
                </c:pt>
                <c:pt idx="35">
                  <c:v>175.45849013328549</c:v>
                </c:pt>
                <c:pt idx="36">
                  <c:v>180.44558000564581</c:v>
                </c:pt>
                <c:pt idx="37">
                  <c:v>185.450245141983</c:v>
                </c:pt>
                <c:pt idx="38">
                  <c:v>190.46216797828669</c:v>
                </c:pt>
                <c:pt idx="39">
                  <c:v>195.47517013549799</c:v>
                </c:pt>
                <c:pt idx="40">
                  <c:v>200.49218511581421</c:v>
                </c:pt>
                <c:pt idx="41">
                  <c:v>205.49220108985901</c:v>
                </c:pt>
                <c:pt idx="42">
                  <c:v>210.50221610069269</c:v>
                </c:pt>
                <c:pt idx="43">
                  <c:v>215.50887298583979</c:v>
                </c:pt>
                <c:pt idx="44">
                  <c:v>220.51534104347229</c:v>
                </c:pt>
                <c:pt idx="45">
                  <c:v>225.5289440155029</c:v>
                </c:pt>
                <c:pt idx="46">
                  <c:v>230.53551912307739</c:v>
                </c:pt>
                <c:pt idx="47">
                  <c:v>235.53887295722959</c:v>
                </c:pt>
                <c:pt idx="48">
                  <c:v>240.5500431060791</c:v>
                </c:pt>
                <c:pt idx="49">
                  <c:v>245.55557894706729</c:v>
                </c:pt>
                <c:pt idx="50">
                  <c:v>250.5722060203552</c:v>
                </c:pt>
                <c:pt idx="51">
                  <c:v>255.57885503768921</c:v>
                </c:pt>
                <c:pt idx="52">
                  <c:v>260.58415412902832</c:v>
                </c:pt>
                <c:pt idx="53">
                  <c:v>265.59218192100519</c:v>
                </c:pt>
                <c:pt idx="54">
                  <c:v>270.60045695304871</c:v>
                </c:pt>
                <c:pt idx="55">
                  <c:v>275.60886001586908</c:v>
                </c:pt>
                <c:pt idx="56">
                  <c:v>280.61688208580023</c:v>
                </c:pt>
                <c:pt idx="57">
                  <c:v>285.63883709907532</c:v>
                </c:pt>
                <c:pt idx="58">
                  <c:v>290.93123602867132</c:v>
                </c:pt>
                <c:pt idx="59">
                  <c:v>295.64216208457952</c:v>
                </c:pt>
                <c:pt idx="60">
                  <c:v>300.66883897781372</c:v>
                </c:pt>
                <c:pt idx="61">
                  <c:v>305.66939806938171</c:v>
                </c:pt>
                <c:pt idx="62">
                  <c:v>310.68218994140619</c:v>
                </c:pt>
                <c:pt idx="63">
                  <c:v>315.6921820640564</c:v>
                </c:pt>
                <c:pt idx="64">
                  <c:v>320.69883394241327</c:v>
                </c:pt>
                <c:pt idx="65">
                  <c:v>325.70598196983337</c:v>
                </c:pt>
                <c:pt idx="66">
                  <c:v>330.70883893966669</c:v>
                </c:pt>
                <c:pt idx="67">
                  <c:v>335.71218609809881</c:v>
                </c:pt>
                <c:pt idx="68">
                  <c:v>340.72133612632751</c:v>
                </c:pt>
                <c:pt idx="69">
                  <c:v>345.73222708702087</c:v>
                </c:pt>
                <c:pt idx="70">
                  <c:v>350.74551606178278</c:v>
                </c:pt>
                <c:pt idx="71">
                  <c:v>355.74747800827032</c:v>
                </c:pt>
                <c:pt idx="72">
                  <c:v>360.76216697692871</c:v>
                </c:pt>
                <c:pt idx="73">
                  <c:v>365.76217007637018</c:v>
                </c:pt>
                <c:pt idx="74">
                  <c:v>370.77218794822687</c:v>
                </c:pt>
                <c:pt idx="75">
                  <c:v>375.77884292602539</c:v>
                </c:pt>
                <c:pt idx="76">
                  <c:v>380.79217600822449</c:v>
                </c:pt>
                <c:pt idx="77">
                  <c:v>385.79550409317022</c:v>
                </c:pt>
                <c:pt idx="78">
                  <c:v>390.8012330532074</c:v>
                </c:pt>
                <c:pt idx="79">
                  <c:v>395.812175989151</c:v>
                </c:pt>
                <c:pt idx="80">
                  <c:v>400.82888412475592</c:v>
                </c:pt>
                <c:pt idx="81">
                  <c:v>405.83218002319342</c:v>
                </c:pt>
                <c:pt idx="82">
                  <c:v>410.83894395828253</c:v>
                </c:pt>
                <c:pt idx="83">
                  <c:v>415.8521740436554</c:v>
                </c:pt>
                <c:pt idx="84">
                  <c:v>420.86215209960937</c:v>
                </c:pt>
                <c:pt idx="85">
                  <c:v>425.86550211906427</c:v>
                </c:pt>
                <c:pt idx="86">
                  <c:v>430.87547707557678</c:v>
                </c:pt>
                <c:pt idx="87">
                  <c:v>435.88478899002081</c:v>
                </c:pt>
                <c:pt idx="88">
                  <c:v>440.89217495918268</c:v>
                </c:pt>
                <c:pt idx="89">
                  <c:v>445.89881706237787</c:v>
                </c:pt>
                <c:pt idx="90">
                  <c:v>450.89214611053472</c:v>
                </c:pt>
                <c:pt idx="91">
                  <c:v>455.8988139629364</c:v>
                </c:pt>
                <c:pt idx="92">
                  <c:v>460.90547513961792</c:v>
                </c:pt>
                <c:pt idx="93">
                  <c:v>465.90883898735052</c:v>
                </c:pt>
                <c:pt idx="94">
                  <c:v>470.91031312942499</c:v>
                </c:pt>
                <c:pt idx="95">
                  <c:v>475.9267909526825</c:v>
                </c:pt>
                <c:pt idx="96">
                  <c:v>480.93218612670898</c:v>
                </c:pt>
                <c:pt idx="97">
                  <c:v>485.93883013725281</c:v>
                </c:pt>
                <c:pt idx="98">
                  <c:v>490.94479203224182</c:v>
                </c:pt>
                <c:pt idx="99">
                  <c:v>495.96547102928162</c:v>
                </c:pt>
                <c:pt idx="100">
                  <c:v>500.97867298126221</c:v>
                </c:pt>
                <c:pt idx="101">
                  <c:v>505.97069191932678</c:v>
                </c:pt>
                <c:pt idx="102">
                  <c:v>510.98221302032471</c:v>
                </c:pt>
                <c:pt idx="103">
                  <c:v>515.98549604415894</c:v>
                </c:pt>
                <c:pt idx="104">
                  <c:v>520.98881793022156</c:v>
                </c:pt>
                <c:pt idx="105">
                  <c:v>525.99550008773804</c:v>
                </c:pt>
                <c:pt idx="106">
                  <c:v>531.00214314460754</c:v>
                </c:pt>
                <c:pt idx="107">
                  <c:v>536.0121591091156</c:v>
                </c:pt>
                <c:pt idx="108">
                  <c:v>541.01880407333374</c:v>
                </c:pt>
                <c:pt idx="109">
                  <c:v>546.02888202667236</c:v>
                </c:pt>
                <c:pt idx="110">
                  <c:v>551.03880310058594</c:v>
                </c:pt>
                <c:pt idx="111">
                  <c:v>556.05213212966919</c:v>
                </c:pt>
                <c:pt idx="112">
                  <c:v>561.05548810958862</c:v>
                </c:pt>
                <c:pt idx="113">
                  <c:v>566.06548595428467</c:v>
                </c:pt>
                <c:pt idx="114">
                  <c:v>571.06881809234619</c:v>
                </c:pt>
                <c:pt idx="115">
                  <c:v>576.0787980556488</c:v>
                </c:pt>
                <c:pt idx="116">
                  <c:v>581.0854959487915</c:v>
                </c:pt>
                <c:pt idx="117">
                  <c:v>586.09547710418701</c:v>
                </c:pt>
                <c:pt idx="118">
                  <c:v>591.10215401649475</c:v>
                </c:pt>
                <c:pt idx="119">
                  <c:v>596.11214113235474</c:v>
                </c:pt>
                <c:pt idx="120">
                  <c:v>601.12678909301758</c:v>
                </c:pt>
                <c:pt idx="121">
                  <c:v>606.13214492797852</c:v>
                </c:pt>
                <c:pt idx="122">
                  <c:v>611.14213013648987</c:v>
                </c:pt>
                <c:pt idx="123">
                  <c:v>616.14880204200745</c:v>
                </c:pt>
                <c:pt idx="124">
                  <c:v>621.15548992156982</c:v>
                </c:pt>
                <c:pt idx="125">
                  <c:v>626.15882611274719</c:v>
                </c:pt>
                <c:pt idx="126">
                  <c:v>631.16881799697876</c:v>
                </c:pt>
                <c:pt idx="127">
                  <c:v>636.17879009246826</c:v>
                </c:pt>
                <c:pt idx="128">
                  <c:v>641.18159699440002</c:v>
                </c:pt>
                <c:pt idx="129">
                  <c:v>646.1921489238739</c:v>
                </c:pt>
                <c:pt idx="130">
                  <c:v>651.1988000869751</c:v>
                </c:pt>
                <c:pt idx="131">
                  <c:v>656.20885992050171</c:v>
                </c:pt>
                <c:pt idx="132">
                  <c:v>661.21546792984009</c:v>
                </c:pt>
                <c:pt idx="133">
                  <c:v>666.22182106971741</c:v>
                </c:pt>
                <c:pt idx="134">
                  <c:v>671.23214912414551</c:v>
                </c:pt>
                <c:pt idx="135">
                  <c:v>676.24219512939453</c:v>
                </c:pt>
                <c:pt idx="136">
                  <c:v>681.2521870136261</c:v>
                </c:pt>
                <c:pt idx="137">
                  <c:v>686.25886797904968</c:v>
                </c:pt>
                <c:pt idx="138">
                  <c:v>691.26878809928894</c:v>
                </c:pt>
                <c:pt idx="139">
                  <c:v>696.30881595611572</c:v>
                </c:pt>
                <c:pt idx="140">
                  <c:v>701.29843401908875</c:v>
                </c:pt>
                <c:pt idx="141">
                  <c:v>706.30879306793213</c:v>
                </c:pt>
                <c:pt idx="142">
                  <c:v>711.30880999565125</c:v>
                </c:pt>
                <c:pt idx="143">
                  <c:v>716.31547999382019</c:v>
                </c:pt>
                <c:pt idx="144">
                  <c:v>721.32217907905579</c:v>
                </c:pt>
                <c:pt idx="145">
                  <c:v>726.32878494262695</c:v>
                </c:pt>
                <c:pt idx="146">
                  <c:v>731.33879995346069</c:v>
                </c:pt>
                <c:pt idx="147">
                  <c:v>736.49545407295227</c:v>
                </c:pt>
                <c:pt idx="148">
                  <c:v>741.35879898071289</c:v>
                </c:pt>
                <c:pt idx="149">
                  <c:v>746.36880707740784</c:v>
                </c:pt>
                <c:pt idx="150">
                  <c:v>751.37545609474182</c:v>
                </c:pt>
                <c:pt idx="151">
                  <c:v>756.38414812088013</c:v>
                </c:pt>
                <c:pt idx="152">
                  <c:v>761.39211702346802</c:v>
                </c:pt>
                <c:pt idx="153">
                  <c:v>766.40548706054687</c:v>
                </c:pt>
                <c:pt idx="154">
                  <c:v>771.41212701797485</c:v>
                </c:pt>
                <c:pt idx="155">
                  <c:v>776.41700506210327</c:v>
                </c:pt>
                <c:pt idx="156">
                  <c:v>781.4287850856781</c:v>
                </c:pt>
                <c:pt idx="157">
                  <c:v>786.43548893928528</c:v>
                </c:pt>
                <c:pt idx="158">
                  <c:v>791.44217991828918</c:v>
                </c:pt>
                <c:pt idx="159">
                  <c:v>796.44878506660461</c:v>
                </c:pt>
                <c:pt idx="160">
                  <c:v>801.46548199653625</c:v>
                </c:pt>
                <c:pt idx="161">
                  <c:v>806.46547412872314</c:v>
                </c:pt>
                <c:pt idx="162">
                  <c:v>811.47877907752991</c:v>
                </c:pt>
                <c:pt idx="163">
                  <c:v>816.4821240901947</c:v>
                </c:pt>
                <c:pt idx="164">
                  <c:v>821.49549412727356</c:v>
                </c:pt>
                <c:pt idx="165">
                  <c:v>826.50211095809937</c:v>
                </c:pt>
                <c:pt idx="166">
                  <c:v>831.50880098342896</c:v>
                </c:pt>
                <c:pt idx="167">
                  <c:v>836.51544213294983</c:v>
                </c:pt>
                <c:pt idx="168">
                  <c:v>841.52333998680115</c:v>
                </c:pt>
                <c:pt idx="169">
                  <c:v>846.5354700088501</c:v>
                </c:pt>
                <c:pt idx="170">
                  <c:v>851.54007792472839</c:v>
                </c:pt>
                <c:pt idx="171">
                  <c:v>856.55210614204407</c:v>
                </c:pt>
                <c:pt idx="172">
                  <c:v>861.55678796768188</c:v>
                </c:pt>
                <c:pt idx="173">
                  <c:v>866.56877613067627</c:v>
                </c:pt>
                <c:pt idx="174">
                  <c:v>871.57358694076538</c:v>
                </c:pt>
                <c:pt idx="175">
                  <c:v>876.58213210105896</c:v>
                </c:pt>
                <c:pt idx="176">
                  <c:v>881.58880114555359</c:v>
                </c:pt>
                <c:pt idx="177">
                  <c:v>886.64546704292297</c:v>
                </c:pt>
                <c:pt idx="178">
                  <c:v>891.60543704032898</c:v>
                </c:pt>
                <c:pt idx="179">
                  <c:v>896.87882494926453</c:v>
                </c:pt>
                <c:pt idx="180">
                  <c:v>901.60543203353882</c:v>
                </c:pt>
                <c:pt idx="181">
                  <c:v>906.6102991104126</c:v>
                </c:pt>
                <c:pt idx="182">
                  <c:v>911.61876392364502</c:v>
                </c:pt>
                <c:pt idx="183">
                  <c:v>916.62708806991577</c:v>
                </c:pt>
                <c:pt idx="184">
                  <c:v>921.63062214851379</c:v>
                </c:pt>
                <c:pt idx="185">
                  <c:v>926.64210414886475</c:v>
                </c:pt>
                <c:pt idx="186">
                  <c:v>931.64546012878418</c:v>
                </c:pt>
                <c:pt idx="187">
                  <c:v>936.65544509887695</c:v>
                </c:pt>
                <c:pt idx="188">
                  <c:v>941.66376900672913</c:v>
                </c:pt>
                <c:pt idx="189">
                  <c:v>946.67216491699219</c:v>
                </c:pt>
                <c:pt idx="190">
                  <c:v>951.68212604522705</c:v>
                </c:pt>
                <c:pt idx="191">
                  <c:v>956.68746709823608</c:v>
                </c:pt>
                <c:pt idx="192">
                  <c:v>961.69544506072998</c:v>
                </c:pt>
                <c:pt idx="193">
                  <c:v>966.70543813705444</c:v>
                </c:pt>
                <c:pt idx="194">
                  <c:v>971.71216893196106</c:v>
                </c:pt>
                <c:pt idx="195">
                  <c:v>976.71546196937561</c:v>
                </c:pt>
                <c:pt idx="196">
                  <c:v>981.72545409202576</c:v>
                </c:pt>
                <c:pt idx="197">
                  <c:v>986.73410105705261</c:v>
                </c:pt>
                <c:pt idx="198">
                  <c:v>991.74211192131042</c:v>
                </c:pt>
                <c:pt idx="199">
                  <c:v>996.74876594543457</c:v>
                </c:pt>
                <c:pt idx="200">
                  <c:v>1001.76433801651</c:v>
                </c:pt>
                <c:pt idx="201">
                  <c:v>1006.765454053879</c:v>
                </c:pt>
                <c:pt idx="202">
                  <c:v>1011.7754430770869</c:v>
                </c:pt>
                <c:pt idx="203">
                  <c:v>1016.784404039383</c:v>
                </c:pt>
                <c:pt idx="204">
                  <c:v>1021.792161941528</c:v>
                </c:pt>
                <c:pt idx="205">
                  <c:v>1026.802114963531</c:v>
                </c:pt>
                <c:pt idx="206">
                  <c:v>1031.8052611351011</c:v>
                </c:pt>
                <c:pt idx="207">
                  <c:v>1036.818773031235</c:v>
                </c:pt>
                <c:pt idx="208">
                  <c:v>1041.8231649398799</c:v>
                </c:pt>
                <c:pt idx="209">
                  <c:v>1046.8321900367739</c:v>
                </c:pt>
                <c:pt idx="210">
                  <c:v>1051.8421249389651</c:v>
                </c:pt>
                <c:pt idx="211">
                  <c:v>1056.84876704216</c:v>
                </c:pt>
                <c:pt idx="212">
                  <c:v>1061.8570470809941</c:v>
                </c:pt>
                <c:pt idx="213">
                  <c:v>1066.8654971122739</c:v>
                </c:pt>
                <c:pt idx="214">
                  <c:v>1071.87544298172</c:v>
                </c:pt>
                <c:pt idx="215">
                  <c:v>1076.88215303421</c:v>
                </c:pt>
                <c:pt idx="216">
                  <c:v>1081.89212012291</c:v>
                </c:pt>
                <c:pt idx="217">
                  <c:v>1086.8988161087041</c:v>
                </c:pt>
                <c:pt idx="218">
                  <c:v>1091.9054899215701</c:v>
                </c:pt>
                <c:pt idx="219">
                  <c:v>1096.911593914032</c:v>
                </c:pt>
                <c:pt idx="220">
                  <c:v>1102.5255651473999</c:v>
                </c:pt>
              </c:numCache>
            </c:numRef>
          </c:xVal>
          <c:yVal>
            <c:numRef>
              <c:f>'SP40'!$D$4:$D$224</c:f>
              <c:numCache>
                <c:formatCode>0.0</c:formatCode>
                <c:ptCount val="221"/>
                <c:pt idx="0">
                  <c:v>50</c:v>
                </c:pt>
                <c:pt idx="1">
                  <c:v>46.537233289377212</c:v>
                </c:pt>
                <c:pt idx="2">
                  <c:v>43.500442134572523</c:v>
                </c:pt>
                <c:pt idx="3">
                  <c:v>45.132910730331503</c:v>
                </c:pt>
                <c:pt idx="4">
                  <c:v>46.671331702573539</c:v>
                </c:pt>
                <c:pt idx="5">
                  <c:v>48.144536586741197</c:v>
                </c:pt>
                <c:pt idx="6">
                  <c:v>49.569316751567499</c:v>
                </c:pt>
                <c:pt idx="7">
                  <c:v>50.947657162293147</c:v>
                </c:pt>
                <c:pt idx="8">
                  <c:v>52.283136196557493</c:v>
                </c:pt>
                <c:pt idx="9">
                  <c:v>53.57787960218905</c:v>
                </c:pt>
                <c:pt idx="10">
                  <c:v>54.825366362928953</c:v>
                </c:pt>
                <c:pt idx="11">
                  <c:v>56.036136592911973</c:v>
                </c:pt>
                <c:pt idx="12">
                  <c:v>57.203884049695567</c:v>
                </c:pt>
                <c:pt idx="13">
                  <c:v>58.33541948047656</c:v>
                </c:pt>
                <c:pt idx="14">
                  <c:v>59.424977784707693</c:v>
                </c:pt>
                <c:pt idx="15">
                  <c:v>60.480699417033051</c:v>
                </c:pt>
                <c:pt idx="16">
                  <c:v>61.493287493265903</c:v>
                </c:pt>
                <c:pt idx="17">
                  <c:v>62.471054589405412</c:v>
                </c:pt>
                <c:pt idx="18">
                  <c:v>63.412913097020073</c:v>
                </c:pt>
                <c:pt idx="19">
                  <c:v>64.3182207312489</c:v>
                </c:pt>
                <c:pt idx="20">
                  <c:v>65.195234008936993</c:v>
                </c:pt>
                <c:pt idx="21">
                  <c:v>66.024052307158343</c:v>
                </c:pt>
                <c:pt idx="22">
                  <c:v>66.824495437475875</c:v>
                </c:pt>
                <c:pt idx="23">
                  <c:v>67.590810219523917</c:v>
                </c:pt>
                <c:pt idx="24">
                  <c:v>68.323739779360992</c:v>
                </c:pt>
                <c:pt idx="25">
                  <c:v>69.024935297938455</c:v>
                </c:pt>
                <c:pt idx="26">
                  <c:v>69.691742044943425</c:v>
                </c:pt>
                <c:pt idx="27">
                  <c:v>70.329786851169473</c:v>
                </c:pt>
                <c:pt idx="28">
                  <c:v>70.932055155941057</c:v>
                </c:pt>
                <c:pt idx="29">
                  <c:v>71.506944991499424</c:v>
                </c:pt>
                <c:pt idx="30">
                  <c:v>72.048221584405397</c:v>
                </c:pt>
                <c:pt idx="31">
                  <c:v>72.560619259525467</c:v>
                </c:pt>
                <c:pt idx="32">
                  <c:v>73.043373853515192</c:v>
                </c:pt>
                <c:pt idx="33">
                  <c:v>73.497580045932509</c:v>
                </c:pt>
                <c:pt idx="34">
                  <c:v>73.921822113099651</c:v>
                </c:pt>
                <c:pt idx="35">
                  <c:v>74.318361337485143</c:v>
                </c:pt>
                <c:pt idx="36">
                  <c:v>74.686486918563759</c:v>
                </c:pt>
                <c:pt idx="37">
                  <c:v>75.028269839065103</c:v>
                </c:pt>
                <c:pt idx="38">
                  <c:v>75.340923288123548</c:v>
                </c:pt>
                <c:pt idx="39">
                  <c:v>75.627660385790207</c:v>
                </c:pt>
                <c:pt idx="40">
                  <c:v>75.888087559071309</c:v>
                </c:pt>
                <c:pt idx="41">
                  <c:v>76.122389571821003</c:v>
                </c:pt>
                <c:pt idx="42">
                  <c:v>76.331139816710248</c:v>
                </c:pt>
                <c:pt idx="43">
                  <c:v>76.514492157562643</c:v>
                </c:pt>
                <c:pt idx="44">
                  <c:v>76.672979226674457</c:v>
                </c:pt>
                <c:pt idx="45">
                  <c:v>76.808436380264823</c:v>
                </c:pt>
                <c:pt idx="46">
                  <c:v>76.917013609810127</c:v>
                </c:pt>
                <c:pt idx="47">
                  <c:v>77.002869426131724</c:v>
                </c:pt>
                <c:pt idx="48">
                  <c:v>77.066882815360771</c:v>
                </c:pt>
                <c:pt idx="49">
                  <c:v>77.104731410748485</c:v>
                </c:pt>
                <c:pt idx="50">
                  <c:v>77.121560089273586</c:v>
                </c:pt>
                <c:pt idx="51">
                  <c:v>77.115647425328632</c:v>
                </c:pt>
                <c:pt idx="52">
                  <c:v>77.086488579829933</c:v>
                </c:pt>
                <c:pt idx="53">
                  <c:v>77.035977747422962</c:v>
                </c:pt>
                <c:pt idx="54">
                  <c:v>76.965305009608315</c:v>
                </c:pt>
                <c:pt idx="55">
                  <c:v>76.870763984392667</c:v>
                </c:pt>
                <c:pt idx="56">
                  <c:v>76.756264330182077</c:v>
                </c:pt>
                <c:pt idx="57">
                  <c:v>76.621013070656389</c:v>
                </c:pt>
                <c:pt idx="58">
                  <c:v>76.465288330298165</c:v>
                </c:pt>
                <c:pt idx="59">
                  <c:v>76.289704366640123</c:v>
                </c:pt>
                <c:pt idx="60">
                  <c:v>76.095145940510207</c:v>
                </c:pt>
                <c:pt idx="61">
                  <c:v>75.878589106186638</c:v>
                </c:pt>
                <c:pt idx="62">
                  <c:v>75.644044107334793</c:v>
                </c:pt>
                <c:pt idx="63">
                  <c:v>75.389972027342125</c:v>
                </c:pt>
                <c:pt idx="64">
                  <c:v>75.117218542815195</c:v>
                </c:pt>
                <c:pt idx="65">
                  <c:v>74.827004057241936</c:v>
                </c:pt>
                <c:pt idx="66">
                  <c:v>74.517479991063496</c:v>
                </c:pt>
                <c:pt idx="67">
                  <c:v>74.189272001097549</c:v>
                </c:pt>
                <c:pt idx="68">
                  <c:v>73.843395224429017</c:v>
                </c:pt>
                <c:pt idx="69">
                  <c:v>73.480121774053117</c:v>
                </c:pt>
                <c:pt idx="70">
                  <c:v>73.099474180690649</c:v>
                </c:pt>
                <c:pt idx="71">
                  <c:v>72.70243929751652</c:v>
                </c:pt>
                <c:pt idx="72">
                  <c:v>72.287187539329068</c:v>
                </c:pt>
                <c:pt idx="73">
                  <c:v>71.855778446959903</c:v>
                </c:pt>
                <c:pt idx="74">
                  <c:v>71.408895375310024</c:v>
                </c:pt>
                <c:pt idx="75">
                  <c:v>70.944006637973374</c:v>
                </c:pt>
                <c:pt idx="76">
                  <c:v>70.464934685377784</c:v>
                </c:pt>
                <c:pt idx="77">
                  <c:v>69.968123152313879</c:v>
                </c:pt>
                <c:pt idx="78">
                  <c:v>69.45716214613519</c:v>
                </c:pt>
                <c:pt idx="79">
                  <c:v>68.929610676293507</c:v>
                </c:pt>
                <c:pt idx="80">
                  <c:v>68.387337208424697</c:v>
                </c:pt>
                <c:pt idx="81">
                  <c:v>67.830043075141916</c:v>
                </c:pt>
                <c:pt idx="82">
                  <c:v>67.258001088890865</c:v>
                </c:pt>
                <c:pt idx="83">
                  <c:v>66.671201489224899</c:v>
                </c:pt>
                <c:pt idx="84">
                  <c:v>66.069993428618247</c:v>
                </c:pt>
                <c:pt idx="85">
                  <c:v>65.454720024163933</c:v>
                </c:pt>
                <c:pt idx="86">
                  <c:v>64.825074770205759</c:v>
                </c:pt>
                <c:pt idx="87">
                  <c:v>64.181802279819109</c:v>
                </c:pt>
                <c:pt idx="88">
                  <c:v>63.524567801584958</c:v>
                </c:pt>
                <c:pt idx="89">
                  <c:v>62.853916342493036</c:v>
                </c:pt>
                <c:pt idx="90">
                  <c:v>62.170685387614142</c:v>
                </c:pt>
                <c:pt idx="91">
                  <c:v>61.472909929950973</c:v>
                </c:pt>
                <c:pt idx="92">
                  <c:v>60.762686466656852</c:v>
                </c:pt>
                <c:pt idx="93">
                  <c:v>60.040020091911579</c:v>
                </c:pt>
                <c:pt idx="94">
                  <c:v>59.304632731985919</c:v>
                </c:pt>
                <c:pt idx="95">
                  <c:v>58.556711112604752</c:v>
                </c:pt>
                <c:pt idx="96">
                  <c:v>57.795424822133491</c:v>
                </c:pt>
                <c:pt idx="97">
                  <c:v>57.022585407805011</c:v>
                </c:pt>
                <c:pt idx="98">
                  <c:v>56.23831550296422</c:v>
                </c:pt>
                <c:pt idx="99">
                  <c:v>55.441041898518748</c:v>
                </c:pt>
                <c:pt idx="100">
                  <c:v>54.633082735724336</c:v>
                </c:pt>
                <c:pt idx="101">
                  <c:v>53.812965211650003</c:v>
                </c:pt>
                <c:pt idx="102">
                  <c:v>52.981592957080302</c:v>
                </c:pt>
                <c:pt idx="103">
                  <c:v>52.138294248712427</c:v>
                </c:pt>
                <c:pt idx="104">
                  <c:v>51.284222343047567</c:v>
                </c:pt>
                <c:pt idx="105">
                  <c:v>50.419835631453168</c:v>
                </c:pt>
                <c:pt idx="106">
                  <c:v>49.543944331514091</c:v>
                </c:pt>
                <c:pt idx="107">
                  <c:v>48.657205482820594</c:v>
                </c:pt>
                <c:pt idx="108">
                  <c:v>47.759526019406763</c:v>
                </c:pt>
                <c:pt idx="109">
                  <c:v>46.851688766277412</c:v>
                </c:pt>
                <c:pt idx="110">
                  <c:v>45.933504528820379</c:v>
                </c:pt>
                <c:pt idx="111">
                  <c:v>45.005089631237958</c:v>
                </c:pt>
                <c:pt idx="112">
                  <c:v>44.066576086181882</c:v>
                </c:pt>
                <c:pt idx="113">
                  <c:v>43.118090783450711</c:v>
                </c:pt>
                <c:pt idx="114">
                  <c:v>42.160252476197947</c:v>
                </c:pt>
                <c:pt idx="115">
                  <c:v>41.242375393368476</c:v>
                </c:pt>
                <c:pt idx="116">
                  <c:v>40.667792614781241</c:v>
                </c:pt>
                <c:pt idx="117">
                  <c:v>40.097514723305693</c:v>
                </c:pt>
                <c:pt idx="118">
                  <c:v>39.57115973300013</c:v>
                </c:pt>
                <c:pt idx="119">
                  <c:v>39.092877206651167</c:v>
                </c:pt>
                <c:pt idx="120">
                  <c:v>38.656735463267992</c:v>
                </c:pt>
                <c:pt idx="121">
                  <c:v>38.261089674425598</c:v>
                </c:pt>
                <c:pt idx="122">
                  <c:v>37.904890343550221</c:v>
                </c:pt>
                <c:pt idx="123">
                  <c:v>37.58589420725653</c:v>
                </c:pt>
                <c:pt idx="124">
                  <c:v>37.302102611794133</c:v>
                </c:pt>
                <c:pt idx="125">
                  <c:v>37.05138984156391</c:v>
                </c:pt>
                <c:pt idx="126">
                  <c:v>36.832890981584917</c:v>
                </c:pt>
                <c:pt idx="127">
                  <c:v>36.646047745897462</c:v>
                </c:pt>
                <c:pt idx="128">
                  <c:v>36.486453377907452</c:v>
                </c:pt>
                <c:pt idx="129">
                  <c:v>36.352832985884177</c:v>
                </c:pt>
                <c:pt idx="130">
                  <c:v>36.246732014259237</c:v>
                </c:pt>
                <c:pt idx="131">
                  <c:v>36.162892910315989</c:v>
                </c:pt>
                <c:pt idx="132">
                  <c:v>36.101325512013318</c:v>
                </c:pt>
                <c:pt idx="133">
                  <c:v>36.059655411087022</c:v>
                </c:pt>
                <c:pt idx="134">
                  <c:v>36.038117551995462</c:v>
                </c:pt>
                <c:pt idx="135">
                  <c:v>36.033441393490932</c:v>
                </c:pt>
                <c:pt idx="136">
                  <c:v>36.044686273912653</c:v>
                </c:pt>
                <c:pt idx="137">
                  <c:v>36.070634762189862</c:v>
                </c:pt>
                <c:pt idx="138">
                  <c:v>36.109942589244817</c:v>
                </c:pt>
                <c:pt idx="139">
                  <c:v>36.161161402974237</c:v>
                </c:pt>
                <c:pt idx="140">
                  <c:v>36.223057046319042</c:v>
                </c:pt>
                <c:pt idx="141">
                  <c:v>36.294694313223893</c:v>
                </c:pt>
                <c:pt idx="142">
                  <c:v>36.374247741846382</c:v>
                </c:pt>
                <c:pt idx="143">
                  <c:v>36.460532437353812</c:v>
                </c:pt>
                <c:pt idx="144">
                  <c:v>36.553195533179093</c:v>
                </c:pt>
                <c:pt idx="145">
                  <c:v>36.65099091375393</c:v>
                </c:pt>
                <c:pt idx="146">
                  <c:v>36.753482386916851</c:v>
                </c:pt>
                <c:pt idx="147">
                  <c:v>36.858795647364843</c:v>
                </c:pt>
                <c:pt idx="148">
                  <c:v>36.966436231927943</c:v>
                </c:pt>
                <c:pt idx="149">
                  <c:v>37.076202373986987</c:v>
                </c:pt>
                <c:pt idx="150">
                  <c:v>37.185911598839603</c:v>
                </c:pt>
                <c:pt idx="151">
                  <c:v>37.29622125515754</c:v>
                </c:pt>
                <c:pt idx="152">
                  <c:v>37.406497828702697</c:v>
                </c:pt>
                <c:pt idx="153">
                  <c:v>37.515618782286467</c:v>
                </c:pt>
                <c:pt idx="154">
                  <c:v>37.6233742651157</c:v>
                </c:pt>
                <c:pt idx="155">
                  <c:v>37.729344352469319</c:v>
                </c:pt>
                <c:pt idx="156">
                  <c:v>37.833014176427866</c:v>
                </c:pt>
                <c:pt idx="157">
                  <c:v>37.933981286441082</c:v>
                </c:pt>
                <c:pt idx="158">
                  <c:v>38.032415608272423</c:v>
                </c:pt>
                <c:pt idx="159">
                  <c:v>38.127525351667039</c:v>
                </c:pt>
                <c:pt idx="160">
                  <c:v>38.219011365955012</c:v>
                </c:pt>
                <c:pt idx="161">
                  <c:v>38.307649359798241</c:v>
                </c:pt>
                <c:pt idx="162">
                  <c:v>38.392335570629733</c:v>
                </c:pt>
                <c:pt idx="163">
                  <c:v>38.473192993064117</c:v>
                </c:pt>
                <c:pt idx="164">
                  <c:v>38.550301018099077</c:v>
                </c:pt>
                <c:pt idx="165">
                  <c:v>38.624142654990003</c:v>
                </c:pt>
                <c:pt idx="166">
                  <c:v>38.692775417898247</c:v>
                </c:pt>
                <c:pt idx="167">
                  <c:v>38.758442777421799</c:v>
                </c:pt>
                <c:pt idx="168">
                  <c:v>38.820024345930712</c:v>
                </c:pt>
                <c:pt idx="169">
                  <c:v>38.877777476300992</c:v>
                </c:pt>
                <c:pt idx="170">
                  <c:v>38.931808337649237</c:v>
                </c:pt>
                <c:pt idx="171">
                  <c:v>38.982121627578323</c:v>
                </c:pt>
                <c:pt idx="172">
                  <c:v>39.028868919492318</c:v>
                </c:pt>
                <c:pt idx="173">
                  <c:v>39.07209253852961</c:v>
                </c:pt>
                <c:pt idx="174">
                  <c:v>39.111941952424282</c:v>
                </c:pt>
                <c:pt idx="175">
                  <c:v>39.14850854915403</c:v>
                </c:pt>
                <c:pt idx="176">
                  <c:v>39.181919189293083</c:v>
                </c:pt>
                <c:pt idx="177">
                  <c:v>39.212309909331708</c:v>
                </c:pt>
                <c:pt idx="178">
                  <c:v>39.239793034432751</c:v>
                </c:pt>
                <c:pt idx="179">
                  <c:v>39.264646171908069</c:v>
                </c:pt>
                <c:pt idx="180">
                  <c:v>39.286614354586092</c:v>
                </c:pt>
                <c:pt idx="181">
                  <c:v>39.306776244854923</c:v>
                </c:pt>
                <c:pt idx="182">
                  <c:v>39.323458503919277</c:v>
                </c:pt>
                <c:pt idx="183">
                  <c:v>39.338592488551377</c:v>
                </c:pt>
                <c:pt idx="184">
                  <c:v>39.351563208005309</c:v>
                </c:pt>
                <c:pt idx="185">
                  <c:v>39.362605267517573</c:v>
                </c:pt>
                <c:pt idx="186">
                  <c:v>39.371742003208439</c:v>
                </c:pt>
                <c:pt idx="187">
                  <c:v>39.379263105576719</c:v>
                </c:pt>
                <c:pt idx="188">
                  <c:v>39.385187136465021</c:v>
                </c:pt>
                <c:pt idx="189">
                  <c:v>39.389641628513957</c:v>
                </c:pt>
                <c:pt idx="190">
                  <c:v>39.392803676064567</c:v>
                </c:pt>
                <c:pt idx="191">
                  <c:v>39.394695694272102</c:v>
                </c:pt>
                <c:pt idx="192">
                  <c:v>39.395497888667933</c:v>
                </c:pt>
                <c:pt idx="193">
                  <c:v>39.395298429265772</c:v>
                </c:pt>
                <c:pt idx="194">
                  <c:v>39.394152656615681</c:v>
                </c:pt>
                <c:pt idx="195">
                  <c:v>39.392220369735483</c:v>
                </c:pt>
                <c:pt idx="196">
                  <c:v>39.389566460004197</c:v>
                </c:pt>
                <c:pt idx="197">
                  <c:v>39.386178198124497</c:v>
                </c:pt>
                <c:pt idx="198">
                  <c:v>39.382280379642438</c:v>
                </c:pt>
                <c:pt idx="199">
                  <c:v>39.377899000129013</c:v>
                </c:pt>
                <c:pt idx="200">
                  <c:v>39.373056558104757</c:v>
                </c:pt>
                <c:pt idx="201">
                  <c:v>39.367857471737167</c:v>
                </c:pt>
                <c:pt idx="202">
                  <c:v>39.362401756331977</c:v>
                </c:pt>
                <c:pt idx="203">
                  <c:v>39.356633649759409</c:v>
                </c:pt>
                <c:pt idx="204">
                  <c:v>39.350713949170377</c:v>
                </c:pt>
                <c:pt idx="205">
                  <c:v>39.3446466855249</c:v>
                </c:pt>
                <c:pt idx="206">
                  <c:v>39.338481836804249</c:v>
                </c:pt>
                <c:pt idx="207">
                  <c:v>39.332260175271983</c:v>
                </c:pt>
                <c:pt idx="208">
                  <c:v>39.326020598986467</c:v>
                </c:pt>
                <c:pt idx="209">
                  <c:v>39.319793574889083</c:v>
                </c:pt>
                <c:pt idx="210">
                  <c:v>39.313611930754611</c:v>
                </c:pt>
                <c:pt idx="211">
                  <c:v>39.307502801560268</c:v>
                </c:pt>
                <c:pt idx="212">
                  <c:v>39.301489856462247</c:v>
                </c:pt>
                <c:pt idx="213">
                  <c:v>39.295606250633739</c:v>
                </c:pt>
                <c:pt idx="214">
                  <c:v>39.289836171223392</c:v>
                </c:pt>
                <c:pt idx="215">
                  <c:v>39.284235441512983</c:v>
                </c:pt>
                <c:pt idx="216">
                  <c:v>39.278799189594558</c:v>
                </c:pt>
                <c:pt idx="217">
                  <c:v>39.273541634870597</c:v>
                </c:pt>
                <c:pt idx="218">
                  <c:v>39.26847683244052</c:v>
                </c:pt>
                <c:pt idx="219">
                  <c:v>39.263603337038077</c:v>
                </c:pt>
                <c:pt idx="220">
                  <c:v>39.25893592320832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82672"/>
        <c:axId val="439383232"/>
      </c:scatterChart>
      <c:scatterChart>
        <c:scatterStyle val="smoothMarker"/>
        <c:varyColors val="0"/>
        <c:ser>
          <c:idx val="3"/>
          <c:order val="3"/>
          <c:tx>
            <c:v>spErr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'SP40'!$A$4:$A$224</c:f>
              <c:numCache>
                <c:formatCode>0</c:formatCode>
                <c:ptCount val="221"/>
                <c:pt idx="0">
                  <c:v>0.26986503601074219</c:v>
                </c:pt>
                <c:pt idx="1">
                  <c:v>5.1909599304199219</c:v>
                </c:pt>
                <c:pt idx="2">
                  <c:v>10.1738440990448</c:v>
                </c:pt>
                <c:pt idx="3">
                  <c:v>15.192183971405029</c:v>
                </c:pt>
                <c:pt idx="4">
                  <c:v>20.188868999481201</c:v>
                </c:pt>
                <c:pt idx="5">
                  <c:v>25.198854923248291</c:v>
                </c:pt>
                <c:pt idx="6">
                  <c:v>30.212283134460449</c:v>
                </c:pt>
                <c:pt idx="7">
                  <c:v>35.222208976745613</c:v>
                </c:pt>
                <c:pt idx="8">
                  <c:v>40.234240055084229</c:v>
                </c:pt>
                <c:pt idx="9">
                  <c:v>45.22554612159729</c:v>
                </c:pt>
                <c:pt idx="10">
                  <c:v>50.239984035491943</c:v>
                </c:pt>
                <c:pt idx="11">
                  <c:v>55.285689115524292</c:v>
                </c:pt>
                <c:pt idx="12">
                  <c:v>60.260966062545783</c:v>
                </c:pt>
                <c:pt idx="13">
                  <c:v>65.264236927032471</c:v>
                </c:pt>
                <c:pt idx="14">
                  <c:v>70.278908967971802</c:v>
                </c:pt>
                <c:pt idx="15">
                  <c:v>75.285537004470825</c:v>
                </c:pt>
                <c:pt idx="16">
                  <c:v>80.298888921737671</c:v>
                </c:pt>
                <c:pt idx="17">
                  <c:v>85.305542945861816</c:v>
                </c:pt>
                <c:pt idx="18">
                  <c:v>90.728896141052246</c:v>
                </c:pt>
                <c:pt idx="19">
                  <c:v>95.302206039428711</c:v>
                </c:pt>
                <c:pt idx="20">
                  <c:v>100.32223391532899</c:v>
                </c:pt>
                <c:pt idx="21">
                  <c:v>105.3255150318146</c:v>
                </c:pt>
                <c:pt idx="22">
                  <c:v>110.3355369567871</c:v>
                </c:pt>
                <c:pt idx="23">
                  <c:v>115.3455150127411</c:v>
                </c:pt>
                <c:pt idx="24">
                  <c:v>120.36485600471499</c:v>
                </c:pt>
                <c:pt idx="25">
                  <c:v>125.3655331134796</c:v>
                </c:pt>
                <c:pt idx="26">
                  <c:v>130.37218499183649</c:v>
                </c:pt>
                <c:pt idx="27">
                  <c:v>135.38217806816101</c:v>
                </c:pt>
                <c:pt idx="28">
                  <c:v>140.39220809936521</c:v>
                </c:pt>
                <c:pt idx="29">
                  <c:v>145.3988649845123</c:v>
                </c:pt>
                <c:pt idx="30">
                  <c:v>150.4122009277344</c:v>
                </c:pt>
                <c:pt idx="31">
                  <c:v>155.4188640117645</c:v>
                </c:pt>
                <c:pt idx="32">
                  <c:v>160.43510103225711</c:v>
                </c:pt>
                <c:pt idx="33">
                  <c:v>165.44169211387629</c:v>
                </c:pt>
                <c:pt idx="34">
                  <c:v>170.44890904426569</c:v>
                </c:pt>
                <c:pt idx="35">
                  <c:v>175.45849013328549</c:v>
                </c:pt>
                <c:pt idx="36">
                  <c:v>180.44558000564581</c:v>
                </c:pt>
                <c:pt idx="37">
                  <c:v>185.450245141983</c:v>
                </c:pt>
                <c:pt idx="38">
                  <c:v>190.46216797828669</c:v>
                </c:pt>
                <c:pt idx="39">
                  <c:v>195.47517013549799</c:v>
                </c:pt>
                <c:pt idx="40">
                  <c:v>200.49218511581421</c:v>
                </c:pt>
                <c:pt idx="41">
                  <c:v>205.49220108985901</c:v>
                </c:pt>
                <c:pt idx="42">
                  <c:v>210.50221610069269</c:v>
                </c:pt>
                <c:pt idx="43">
                  <c:v>215.50887298583979</c:v>
                </c:pt>
                <c:pt idx="44">
                  <c:v>220.51534104347229</c:v>
                </c:pt>
                <c:pt idx="45">
                  <c:v>225.5289440155029</c:v>
                </c:pt>
                <c:pt idx="46">
                  <c:v>230.53551912307739</c:v>
                </c:pt>
                <c:pt idx="47">
                  <c:v>235.53887295722959</c:v>
                </c:pt>
                <c:pt idx="48">
                  <c:v>240.5500431060791</c:v>
                </c:pt>
                <c:pt idx="49">
                  <c:v>245.55557894706729</c:v>
                </c:pt>
                <c:pt idx="50">
                  <c:v>250.5722060203552</c:v>
                </c:pt>
                <c:pt idx="51">
                  <c:v>255.57885503768921</c:v>
                </c:pt>
                <c:pt idx="52">
                  <c:v>260.58415412902832</c:v>
                </c:pt>
                <c:pt idx="53">
                  <c:v>265.59218192100519</c:v>
                </c:pt>
                <c:pt idx="54">
                  <c:v>270.60045695304871</c:v>
                </c:pt>
                <c:pt idx="55">
                  <c:v>275.60886001586908</c:v>
                </c:pt>
                <c:pt idx="56">
                  <c:v>280.61688208580023</c:v>
                </c:pt>
                <c:pt idx="57">
                  <c:v>285.63883709907532</c:v>
                </c:pt>
                <c:pt idx="58">
                  <c:v>290.93123602867132</c:v>
                </c:pt>
                <c:pt idx="59">
                  <c:v>295.64216208457952</c:v>
                </c:pt>
                <c:pt idx="60">
                  <c:v>300.66883897781372</c:v>
                </c:pt>
                <c:pt idx="61">
                  <c:v>305.66939806938171</c:v>
                </c:pt>
                <c:pt idx="62">
                  <c:v>310.68218994140619</c:v>
                </c:pt>
                <c:pt idx="63">
                  <c:v>315.6921820640564</c:v>
                </c:pt>
                <c:pt idx="64">
                  <c:v>320.69883394241327</c:v>
                </c:pt>
                <c:pt idx="65">
                  <c:v>325.70598196983337</c:v>
                </c:pt>
                <c:pt idx="66">
                  <c:v>330.70883893966669</c:v>
                </c:pt>
                <c:pt idx="67">
                  <c:v>335.71218609809881</c:v>
                </c:pt>
                <c:pt idx="68">
                  <c:v>340.72133612632751</c:v>
                </c:pt>
                <c:pt idx="69">
                  <c:v>345.73222708702087</c:v>
                </c:pt>
                <c:pt idx="70">
                  <c:v>350.74551606178278</c:v>
                </c:pt>
                <c:pt idx="71">
                  <c:v>355.74747800827032</c:v>
                </c:pt>
                <c:pt idx="72">
                  <c:v>360.76216697692871</c:v>
                </c:pt>
                <c:pt idx="73">
                  <c:v>365.76217007637018</c:v>
                </c:pt>
                <c:pt idx="74">
                  <c:v>370.77218794822687</c:v>
                </c:pt>
                <c:pt idx="75">
                  <c:v>375.77884292602539</c:v>
                </c:pt>
                <c:pt idx="76">
                  <c:v>380.79217600822449</c:v>
                </c:pt>
                <c:pt idx="77">
                  <c:v>385.79550409317022</c:v>
                </c:pt>
                <c:pt idx="78">
                  <c:v>390.8012330532074</c:v>
                </c:pt>
                <c:pt idx="79">
                  <c:v>395.812175989151</c:v>
                </c:pt>
                <c:pt idx="80">
                  <c:v>400.82888412475592</c:v>
                </c:pt>
                <c:pt idx="81">
                  <c:v>405.83218002319342</c:v>
                </c:pt>
                <c:pt idx="82">
                  <c:v>410.83894395828253</c:v>
                </c:pt>
                <c:pt idx="83">
                  <c:v>415.8521740436554</c:v>
                </c:pt>
                <c:pt idx="84">
                  <c:v>420.86215209960937</c:v>
                </c:pt>
                <c:pt idx="85">
                  <c:v>425.86550211906427</c:v>
                </c:pt>
                <c:pt idx="86">
                  <c:v>430.87547707557678</c:v>
                </c:pt>
                <c:pt idx="87">
                  <c:v>435.88478899002081</c:v>
                </c:pt>
                <c:pt idx="88">
                  <c:v>440.89217495918268</c:v>
                </c:pt>
                <c:pt idx="89">
                  <c:v>445.89881706237787</c:v>
                </c:pt>
                <c:pt idx="90">
                  <c:v>450.89214611053472</c:v>
                </c:pt>
                <c:pt idx="91">
                  <c:v>455.8988139629364</c:v>
                </c:pt>
                <c:pt idx="92">
                  <c:v>460.90547513961792</c:v>
                </c:pt>
                <c:pt idx="93">
                  <c:v>465.90883898735052</c:v>
                </c:pt>
                <c:pt idx="94">
                  <c:v>470.91031312942499</c:v>
                </c:pt>
                <c:pt idx="95">
                  <c:v>475.9267909526825</c:v>
                </c:pt>
                <c:pt idx="96">
                  <c:v>480.93218612670898</c:v>
                </c:pt>
                <c:pt idx="97">
                  <c:v>485.93883013725281</c:v>
                </c:pt>
                <c:pt idx="98">
                  <c:v>490.94479203224182</c:v>
                </c:pt>
                <c:pt idx="99">
                  <c:v>495.96547102928162</c:v>
                </c:pt>
                <c:pt idx="100">
                  <c:v>500.97867298126221</c:v>
                </c:pt>
                <c:pt idx="101">
                  <c:v>505.97069191932678</c:v>
                </c:pt>
                <c:pt idx="102">
                  <c:v>510.98221302032471</c:v>
                </c:pt>
                <c:pt idx="103">
                  <c:v>515.98549604415894</c:v>
                </c:pt>
                <c:pt idx="104">
                  <c:v>520.98881793022156</c:v>
                </c:pt>
                <c:pt idx="105">
                  <c:v>525.99550008773804</c:v>
                </c:pt>
                <c:pt idx="106">
                  <c:v>531.00214314460754</c:v>
                </c:pt>
                <c:pt idx="107">
                  <c:v>536.0121591091156</c:v>
                </c:pt>
                <c:pt idx="108">
                  <c:v>541.01880407333374</c:v>
                </c:pt>
                <c:pt idx="109">
                  <c:v>546.02888202667236</c:v>
                </c:pt>
                <c:pt idx="110">
                  <c:v>551.03880310058594</c:v>
                </c:pt>
                <c:pt idx="111">
                  <c:v>556.05213212966919</c:v>
                </c:pt>
                <c:pt idx="112">
                  <c:v>561.05548810958862</c:v>
                </c:pt>
                <c:pt idx="113">
                  <c:v>566.06548595428467</c:v>
                </c:pt>
                <c:pt idx="114">
                  <c:v>571.06881809234619</c:v>
                </c:pt>
                <c:pt idx="115">
                  <c:v>576.0787980556488</c:v>
                </c:pt>
                <c:pt idx="116">
                  <c:v>581.0854959487915</c:v>
                </c:pt>
                <c:pt idx="117">
                  <c:v>586.09547710418701</c:v>
                </c:pt>
                <c:pt idx="118">
                  <c:v>591.10215401649475</c:v>
                </c:pt>
                <c:pt idx="119">
                  <c:v>596.11214113235474</c:v>
                </c:pt>
                <c:pt idx="120">
                  <c:v>601.12678909301758</c:v>
                </c:pt>
                <c:pt idx="121">
                  <c:v>606.13214492797852</c:v>
                </c:pt>
                <c:pt idx="122">
                  <c:v>611.14213013648987</c:v>
                </c:pt>
                <c:pt idx="123">
                  <c:v>616.14880204200745</c:v>
                </c:pt>
                <c:pt idx="124">
                  <c:v>621.15548992156982</c:v>
                </c:pt>
                <c:pt idx="125">
                  <c:v>626.15882611274719</c:v>
                </c:pt>
                <c:pt idx="126">
                  <c:v>631.16881799697876</c:v>
                </c:pt>
                <c:pt idx="127">
                  <c:v>636.17879009246826</c:v>
                </c:pt>
                <c:pt idx="128">
                  <c:v>641.18159699440002</c:v>
                </c:pt>
                <c:pt idx="129">
                  <c:v>646.1921489238739</c:v>
                </c:pt>
                <c:pt idx="130">
                  <c:v>651.1988000869751</c:v>
                </c:pt>
                <c:pt idx="131">
                  <c:v>656.20885992050171</c:v>
                </c:pt>
                <c:pt idx="132">
                  <c:v>661.21546792984009</c:v>
                </c:pt>
                <c:pt idx="133">
                  <c:v>666.22182106971741</c:v>
                </c:pt>
                <c:pt idx="134">
                  <c:v>671.23214912414551</c:v>
                </c:pt>
                <c:pt idx="135">
                  <c:v>676.24219512939453</c:v>
                </c:pt>
                <c:pt idx="136">
                  <c:v>681.2521870136261</c:v>
                </c:pt>
                <c:pt idx="137">
                  <c:v>686.25886797904968</c:v>
                </c:pt>
                <c:pt idx="138">
                  <c:v>691.26878809928894</c:v>
                </c:pt>
                <c:pt idx="139">
                  <c:v>696.30881595611572</c:v>
                </c:pt>
                <c:pt idx="140">
                  <c:v>701.29843401908875</c:v>
                </c:pt>
                <c:pt idx="141">
                  <c:v>706.30879306793213</c:v>
                </c:pt>
                <c:pt idx="142">
                  <c:v>711.30880999565125</c:v>
                </c:pt>
                <c:pt idx="143">
                  <c:v>716.31547999382019</c:v>
                </c:pt>
                <c:pt idx="144">
                  <c:v>721.32217907905579</c:v>
                </c:pt>
                <c:pt idx="145">
                  <c:v>726.32878494262695</c:v>
                </c:pt>
                <c:pt idx="146">
                  <c:v>731.33879995346069</c:v>
                </c:pt>
                <c:pt idx="147">
                  <c:v>736.49545407295227</c:v>
                </c:pt>
                <c:pt idx="148">
                  <c:v>741.35879898071289</c:v>
                </c:pt>
                <c:pt idx="149">
                  <c:v>746.36880707740784</c:v>
                </c:pt>
                <c:pt idx="150">
                  <c:v>751.37545609474182</c:v>
                </c:pt>
                <c:pt idx="151">
                  <c:v>756.38414812088013</c:v>
                </c:pt>
                <c:pt idx="152">
                  <c:v>761.39211702346802</c:v>
                </c:pt>
                <c:pt idx="153">
                  <c:v>766.40548706054687</c:v>
                </c:pt>
                <c:pt idx="154">
                  <c:v>771.41212701797485</c:v>
                </c:pt>
                <c:pt idx="155">
                  <c:v>776.41700506210327</c:v>
                </c:pt>
                <c:pt idx="156">
                  <c:v>781.4287850856781</c:v>
                </c:pt>
                <c:pt idx="157">
                  <c:v>786.43548893928528</c:v>
                </c:pt>
                <c:pt idx="158">
                  <c:v>791.44217991828918</c:v>
                </c:pt>
                <c:pt idx="159">
                  <c:v>796.44878506660461</c:v>
                </c:pt>
                <c:pt idx="160">
                  <c:v>801.46548199653625</c:v>
                </c:pt>
                <c:pt idx="161">
                  <c:v>806.46547412872314</c:v>
                </c:pt>
                <c:pt idx="162">
                  <c:v>811.47877907752991</c:v>
                </c:pt>
                <c:pt idx="163">
                  <c:v>816.4821240901947</c:v>
                </c:pt>
                <c:pt idx="164">
                  <c:v>821.49549412727356</c:v>
                </c:pt>
                <c:pt idx="165">
                  <c:v>826.50211095809937</c:v>
                </c:pt>
                <c:pt idx="166">
                  <c:v>831.50880098342896</c:v>
                </c:pt>
                <c:pt idx="167">
                  <c:v>836.51544213294983</c:v>
                </c:pt>
                <c:pt idx="168">
                  <c:v>841.52333998680115</c:v>
                </c:pt>
                <c:pt idx="169">
                  <c:v>846.5354700088501</c:v>
                </c:pt>
                <c:pt idx="170">
                  <c:v>851.54007792472839</c:v>
                </c:pt>
                <c:pt idx="171">
                  <c:v>856.55210614204407</c:v>
                </c:pt>
                <c:pt idx="172">
                  <c:v>861.55678796768188</c:v>
                </c:pt>
                <c:pt idx="173">
                  <c:v>866.56877613067627</c:v>
                </c:pt>
                <c:pt idx="174">
                  <c:v>871.57358694076538</c:v>
                </c:pt>
                <c:pt idx="175">
                  <c:v>876.58213210105896</c:v>
                </c:pt>
                <c:pt idx="176">
                  <c:v>881.58880114555359</c:v>
                </c:pt>
                <c:pt idx="177">
                  <c:v>886.64546704292297</c:v>
                </c:pt>
                <c:pt idx="178">
                  <c:v>891.60543704032898</c:v>
                </c:pt>
                <c:pt idx="179">
                  <c:v>896.87882494926453</c:v>
                </c:pt>
                <c:pt idx="180">
                  <c:v>901.60543203353882</c:v>
                </c:pt>
                <c:pt idx="181">
                  <c:v>906.6102991104126</c:v>
                </c:pt>
                <c:pt idx="182">
                  <c:v>911.61876392364502</c:v>
                </c:pt>
                <c:pt idx="183">
                  <c:v>916.62708806991577</c:v>
                </c:pt>
                <c:pt idx="184">
                  <c:v>921.63062214851379</c:v>
                </c:pt>
                <c:pt idx="185">
                  <c:v>926.64210414886475</c:v>
                </c:pt>
                <c:pt idx="186">
                  <c:v>931.64546012878418</c:v>
                </c:pt>
                <c:pt idx="187">
                  <c:v>936.65544509887695</c:v>
                </c:pt>
                <c:pt idx="188">
                  <c:v>941.66376900672913</c:v>
                </c:pt>
                <c:pt idx="189">
                  <c:v>946.67216491699219</c:v>
                </c:pt>
                <c:pt idx="190">
                  <c:v>951.68212604522705</c:v>
                </c:pt>
                <c:pt idx="191">
                  <c:v>956.68746709823608</c:v>
                </c:pt>
                <c:pt idx="192">
                  <c:v>961.69544506072998</c:v>
                </c:pt>
                <c:pt idx="193">
                  <c:v>966.70543813705444</c:v>
                </c:pt>
                <c:pt idx="194">
                  <c:v>971.71216893196106</c:v>
                </c:pt>
                <c:pt idx="195">
                  <c:v>976.71546196937561</c:v>
                </c:pt>
                <c:pt idx="196">
                  <c:v>981.72545409202576</c:v>
                </c:pt>
                <c:pt idx="197">
                  <c:v>986.73410105705261</c:v>
                </c:pt>
                <c:pt idx="198">
                  <c:v>991.74211192131042</c:v>
                </c:pt>
                <c:pt idx="199">
                  <c:v>996.74876594543457</c:v>
                </c:pt>
                <c:pt idx="200">
                  <c:v>1001.76433801651</c:v>
                </c:pt>
                <c:pt idx="201">
                  <c:v>1006.765454053879</c:v>
                </c:pt>
                <c:pt idx="202">
                  <c:v>1011.7754430770869</c:v>
                </c:pt>
                <c:pt idx="203">
                  <c:v>1016.784404039383</c:v>
                </c:pt>
                <c:pt idx="204">
                  <c:v>1021.792161941528</c:v>
                </c:pt>
                <c:pt idx="205">
                  <c:v>1026.802114963531</c:v>
                </c:pt>
                <c:pt idx="206">
                  <c:v>1031.8052611351011</c:v>
                </c:pt>
                <c:pt idx="207">
                  <c:v>1036.818773031235</c:v>
                </c:pt>
                <c:pt idx="208">
                  <c:v>1041.8231649398799</c:v>
                </c:pt>
                <c:pt idx="209">
                  <c:v>1046.8321900367739</c:v>
                </c:pt>
                <c:pt idx="210">
                  <c:v>1051.8421249389651</c:v>
                </c:pt>
                <c:pt idx="211">
                  <c:v>1056.84876704216</c:v>
                </c:pt>
                <c:pt idx="212">
                  <c:v>1061.8570470809941</c:v>
                </c:pt>
                <c:pt idx="213">
                  <c:v>1066.8654971122739</c:v>
                </c:pt>
                <c:pt idx="214">
                  <c:v>1071.87544298172</c:v>
                </c:pt>
                <c:pt idx="215">
                  <c:v>1076.88215303421</c:v>
                </c:pt>
                <c:pt idx="216">
                  <c:v>1081.89212012291</c:v>
                </c:pt>
                <c:pt idx="217">
                  <c:v>1086.8988161087041</c:v>
                </c:pt>
                <c:pt idx="218">
                  <c:v>1091.9054899215701</c:v>
                </c:pt>
                <c:pt idx="219">
                  <c:v>1096.911593914032</c:v>
                </c:pt>
                <c:pt idx="220">
                  <c:v>1102.5255651473999</c:v>
                </c:pt>
              </c:numCache>
            </c:numRef>
          </c:xVal>
          <c:yVal>
            <c:numRef>
              <c:f>'SP40'!$E$4:$E$224</c:f>
              <c:numCache>
                <c:formatCode>0.0</c:formatCode>
                <c:ptCount val="221"/>
                <c:pt idx="0">
                  <c:v>-26.00079816924648</c:v>
                </c:pt>
                <c:pt idx="1">
                  <c:v>11.742038193640481</c:v>
                </c:pt>
                <c:pt idx="2">
                  <c:v>48.316726306499071</c:v>
                </c:pt>
                <c:pt idx="3">
                  <c:v>83.786010860733882</c:v>
                </c:pt>
                <c:pt idx="4">
                  <c:v>118.1992393937403</c:v>
                </c:pt>
                <c:pt idx="5">
                  <c:v>151.59879381163151</c:v>
                </c:pt>
                <c:pt idx="6">
                  <c:v>184.02175614670139</c:v>
                </c:pt>
                <c:pt idx="7">
                  <c:v>215.50153193390099</c:v>
                </c:pt>
                <c:pt idx="8">
                  <c:v>246.06877944443639</c:v>
                </c:pt>
                <c:pt idx="9">
                  <c:v>275.7503158240894</c:v>
                </c:pt>
                <c:pt idx="10">
                  <c:v>304.5719580734459</c:v>
                </c:pt>
                <c:pt idx="11">
                  <c:v>332.55706843058613</c:v>
                </c:pt>
                <c:pt idx="12">
                  <c:v>359.72828657734482</c:v>
                </c:pt>
                <c:pt idx="13">
                  <c:v>386.10616216403099</c:v>
                </c:pt>
                <c:pt idx="14">
                  <c:v>411.71110934676773</c:v>
                </c:pt>
                <c:pt idx="15">
                  <c:v>436.5611731958918</c:v>
                </c:pt>
                <c:pt idx="16">
                  <c:v>460.67413723200139</c:v>
                </c:pt>
                <c:pt idx="17">
                  <c:v>484.06708500352192</c:v>
                </c:pt>
                <c:pt idx="18">
                  <c:v>506.75618716970928</c:v>
                </c:pt>
                <c:pt idx="19">
                  <c:v>528.75842475717059</c:v>
                </c:pt>
                <c:pt idx="20">
                  <c:v>550.08692913461744</c:v>
                </c:pt>
                <c:pt idx="21">
                  <c:v>570.75598570337957</c:v>
                </c:pt>
                <c:pt idx="22">
                  <c:v>590.77928333630302</c:v>
                </c:pt>
                <c:pt idx="23">
                  <c:v>610.17001691497808</c:v>
                </c:pt>
                <c:pt idx="24">
                  <c:v>628.94115948148169</c:v>
                </c:pt>
                <c:pt idx="25">
                  <c:v>647.10476135095928</c:v>
                </c:pt>
                <c:pt idx="26">
                  <c:v>664.67319118123146</c:v>
                </c:pt>
                <c:pt idx="27">
                  <c:v>681.65738278528431</c:v>
                </c:pt>
                <c:pt idx="28">
                  <c:v>698.06881558155897</c:v>
                </c:pt>
                <c:pt idx="29">
                  <c:v>713.91787599652525</c:v>
                </c:pt>
                <c:pt idx="30">
                  <c:v>729.21498523145885</c:v>
                </c:pt>
                <c:pt idx="31">
                  <c:v>743.97026383744446</c:v>
                </c:pt>
                <c:pt idx="32">
                  <c:v>758.19368287658529</c:v>
                </c:pt>
                <c:pt idx="33">
                  <c:v>771.89465018354031</c:v>
                </c:pt>
                <c:pt idx="34">
                  <c:v>785.08248963304936</c:v>
                </c:pt>
                <c:pt idx="35">
                  <c:v>797.7661671579923</c:v>
                </c:pt>
                <c:pt idx="36">
                  <c:v>809.95468048930979</c:v>
                </c:pt>
                <c:pt idx="37">
                  <c:v>821.65632380114243</c:v>
                </c:pt>
                <c:pt idx="38">
                  <c:v>832.87942272870623</c:v>
                </c:pt>
                <c:pt idx="39">
                  <c:v>843.63211078624693</c:v>
                </c:pt>
                <c:pt idx="40">
                  <c:v>853.92229168755512</c:v>
                </c:pt>
                <c:pt idx="41">
                  <c:v>863.757697088084</c:v>
                </c:pt>
                <c:pt idx="42">
                  <c:v>873.14584328888589</c:v>
                </c:pt>
                <c:pt idx="43">
                  <c:v>882.09408262011959</c:v>
                </c:pt>
                <c:pt idx="44">
                  <c:v>890.60991593883807</c:v>
                </c:pt>
                <c:pt idx="45">
                  <c:v>898.70002627991084</c:v>
                </c:pt>
                <c:pt idx="46">
                  <c:v>906.37126899002146</c:v>
                </c:pt>
                <c:pt idx="47">
                  <c:v>913.63069901368976</c:v>
                </c:pt>
                <c:pt idx="48">
                  <c:v>920.48449864880115</c:v>
                </c:pt>
                <c:pt idx="49">
                  <c:v>926.93919727768889</c:v>
                </c:pt>
                <c:pt idx="50">
                  <c:v>933.00111119602036</c:v>
                </c:pt>
                <c:pt idx="51">
                  <c:v>938.67619629066189</c:v>
                </c:pt>
                <c:pt idx="52">
                  <c:v>943.97044935803399</c:v>
                </c:pt>
                <c:pt idx="53">
                  <c:v>948.89005048529611</c:v>
                </c:pt>
                <c:pt idx="54">
                  <c:v>953.44043818091325</c:v>
                </c:pt>
                <c:pt idx="55">
                  <c:v>957.62724615450941</c:v>
                </c:pt>
                <c:pt idx="56">
                  <c:v>961.45599372350466</c:v>
                </c:pt>
                <c:pt idx="57">
                  <c:v>964.93208780357838</c:v>
                </c:pt>
                <c:pt idx="58">
                  <c:v>968.06089650168724</c:v>
                </c:pt>
                <c:pt idx="59">
                  <c:v>970.84785961677551</c:v>
                </c:pt>
                <c:pt idx="60">
                  <c:v>973.29774924515823</c:v>
                </c:pt>
                <c:pt idx="61">
                  <c:v>975.4156178086148</c:v>
                </c:pt>
                <c:pt idx="62">
                  <c:v>977.20631804077311</c:v>
                </c:pt>
                <c:pt idx="63">
                  <c:v>978.6746579623906</c:v>
                </c:pt>
                <c:pt idx="64">
                  <c:v>979.82559218821507</c:v>
                </c:pt>
                <c:pt idx="65">
                  <c:v>980.66371559991262</c:v>
                </c:pt>
                <c:pt idx="66">
                  <c:v>981.1934205911582</c:v>
                </c:pt>
                <c:pt idx="67">
                  <c:v>981.41909561644547</c:v>
                </c:pt>
                <c:pt idx="68">
                  <c:v>981.34511340030929</c:v>
                </c:pt>
                <c:pt idx="69">
                  <c:v>980.97577040912734</c:v>
                </c:pt>
                <c:pt idx="70">
                  <c:v>980.31544612608752</c:v>
                </c:pt>
                <c:pt idx="71">
                  <c:v>979.36812742098334</c:v>
                </c:pt>
                <c:pt idx="72">
                  <c:v>978.13788471626719</c:v>
                </c:pt>
                <c:pt idx="73">
                  <c:v>976.62892716845965</c:v>
                </c:pt>
                <c:pt idx="74">
                  <c:v>974.84496738002201</c:v>
                </c:pt>
                <c:pt idx="75">
                  <c:v>972.79009968612365</c:v>
                </c:pt>
                <c:pt idx="76">
                  <c:v>970.46788504964752</c:v>
                </c:pt>
                <c:pt idx="77">
                  <c:v>967.88219329781623</c:v>
                </c:pt>
                <c:pt idx="78">
                  <c:v>965.03654520975635</c:v>
                </c:pt>
                <c:pt idx="79">
                  <c:v>961.93454406403691</c:v>
                </c:pt>
                <c:pt idx="80">
                  <c:v>958.5797329760411</c:v>
                </c:pt>
                <c:pt idx="81">
                  <c:v>954.97561224280878</c:v>
                </c:pt>
                <c:pt idx="82">
                  <c:v>951.12559342480552</c:v>
                </c:pt>
                <c:pt idx="83">
                  <c:v>947.03304266029943</c:v>
                </c:pt>
                <c:pt idx="84">
                  <c:v>942.70131147061636</c:v>
                </c:pt>
                <c:pt idx="85">
                  <c:v>938.1336232985177</c:v>
                </c:pt>
                <c:pt idx="86">
                  <c:v>933.33321347030585</c:v>
                </c:pt>
                <c:pt idx="87">
                  <c:v>928.30320434805913</c:v>
                </c:pt>
                <c:pt idx="88">
                  <c:v>923.04670093991126</c:v>
                </c:pt>
                <c:pt idx="89">
                  <c:v>917.56692159282329</c:v>
                </c:pt>
                <c:pt idx="90">
                  <c:v>911.86670411485011</c:v>
                </c:pt>
                <c:pt idx="91">
                  <c:v>905.94900462806027</c:v>
                </c:pt>
                <c:pt idx="92">
                  <c:v>899.81681889631216</c:v>
                </c:pt>
                <c:pt idx="93">
                  <c:v>893.47306548444317</c:v>
                </c:pt>
                <c:pt idx="94">
                  <c:v>886.9205997292695</c:v>
                </c:pt>
                <c:pt idx="95">
                  <c:v>880.16201193607867</c:v>
                </c:pt>
                <c:pt idx="96">
                  <c:v>873.20003860418569</c:v>
                </c:pt>
                <c:pt idx="97">
                  <c:v>866.03750415098978</c:v>
                </c:pt>
                <c:pt idx="98">
                  <c:v>858.67692234399476</c:v>
                </c:pt>
                <c:pt idx="99">
                  <c:v>851.12102739648537</c:v>
                </c:pt>
                <c:pt idx="100">
                  <c:v>843.37236123346543</c:v>
                </c:pt>
                <c:pt idx="101">
                  <c:v>835.43347533002327</c:v>
                </c:pt>
                <c:pt idx="102">
                  <c:v>827.30674685241252</c:v>
                </c:pt>
                <c:pt idx="103">
                  <c:v>818.99463040532748</c:v>
                </c:pt>
                <c:pt idx="104">
                  <c:v>810.49969352596599</c:v>
                </c:pt>
                <c:pt idx="105">
                  <c:v>801.82429555609815</c:v>
                </c:pt>
                <c:pt idx="106">
                  <c:v>792.97074516201542</c:v>
                </c:pt>
                <c:pt idx="107">
                  <c:v>783.94125811337904</c:v>
                </c:pt>
                <c:pt idx="108">
                  <c:v>774.73811155982071</c:v>
                </c:pt>
                <c:pt idx="109">
                  <c:v>765.3635512253876</c:v>
                </c:pt>
                <c:pt idx="110">
                  <c:v>755.819788702236</c:v>
                </c:pt>
                <c:pt idx="111">
                  <c:v>746.1090033194414</c:v>
                </c:pt>
                <c:pt idx="112">
                  <c:v>736.23334293649953</c:v>
                </c:pt>
                <c:pt idx="113">
                  <c:v>726.19502798158157</c:v>
                </c:pt>
                <c:pt idx="114">
                  <c:v>716.00661915214459</c:v>
                </c:pt>
                <c:pt idx="115">
                  <c:v>705.75145788909265</c:v>
                </c:pt>
                <c:pt idx="116">
                  <c:v>695.49182028156429</c:v>
                </c:pt>
                <c:pt idx="117">
                  <c:v>685.28204007393197</c:v>
                </c:pt>
                <c:pt idx="118">
                  <c:v>675.17070721832692</c:v>
                </c:pt>
                <c:pt idx="119">
                  <c:v>665.20023999982448</c:v>
                </c:pt>
                <c:pt idx="120">
                  <c:v>655.40757099197617</c:v>
                </c:pt>
                <c:pt idx="121">
                  <c:v>645.82485539614265</c:v>
                </c:pt>
                <c:pt idx="122">
                  <c:v>636.4798097892492</c:v>
                </c:pt>
                <c:pt idx="123">
                  <c:v>627.39607911369671</c:v>
                </c:pt>
                <c:pt idx="124">
                  <c:v>618.59354046192686</c:v>
                </c:pt>
                <c:pt idx="125">
                  <c:v>610.08884681110146</c:v>
                </c:pt>
                <c:pt idx="126">
                  <c:v>601.89593601207548</c:v>
                </c:pt>
                <c:pt idx="127">
                  <c:v>594.02563673405814</c:v>
                </c:pt>
                <c:pt idx="128">
                  <c:v>586.48608837882523</c:v>
                </c:pt>
                <c:pt idx="129">
                  <c:v>579.28367815281899</c:v>
                </c:pt>
                <c:pt idx="130">
                  <c:v>572.42232300278533</c:v>
                </c:pt>
                <c:pt idx="131">
                  <c:v>565.90409191843003</c:v>
                </c:pt>
                <c:pt idx="132">
                  <c:v>559.72918658948947</c:v>
                </c:pt>
                <c:pt idx="133">
                  <c:v>553.89650334873409</c:v>
                </c:pt>
                <c:pt idx="134">
                  <c:v>548.40332680024017</c:v>
                </c:pt>
                <c:pt idx="135">
                  <c:v>543.24562147493521</c:v>
                </c:pt>
                <c:pt idx="136">
                  <c:v>538.41820596783077</c:v>
                </c:pt>
                <c:pt idx="137">
                  <c:v>533.91487064374894</c:v>
                </c:pt>
                <c:pt idx="138">
                  <c:v>529.72845739476395</c:v>
                </c:pt>
                <c:pt idx="139">
                  <c:v>525.85097729195354</c:v>
                </c:pt>
                <c:pt idx="140">
                  <c:v>522.27377153033035</c:v>
                </c:pt>
                <c:pt idx="141">
                  <c:v>518.98745220269393</c:v>
                </c:pt>
                <c:pt idx="142">
                  <c:v>515.98200513409438</c:v>
                </c:pt>
                <c:pt idx="143">
                  <c:v>513.247048438962</c:v>
                </c:pt>
                <c:pt idx="144">
                  <c:v>510.77183849952382</c:v>
                </c:pt>
                <c:pt idx="145">
                  <c:v>508.54544959278371</c:v>
                </c:pt>
                <c:pt idx="146">
                  <c:v>506.5566057368589</c:v>
                </c:pt>
                <c:pt idx="147">
                  <c:v>504.79385342209798</c:v>
                </c:pt>
                <c:pt idx="148">
                  <c:v>503.24575070957559</c:v>
                </c:pt>
                <c:pt idx="149">
                  <c:v>501.9005892664901</c:v>
                </c:pt>
                <c:pt idx="150">
                  <c:v>500.74679191664723</c:v>
                </c:pt>
                <c:pt idx="151">
                  <c:v>499.77292803261543</c:v>
                </c:pt>
                <c:pt idx="152">
                  <c:v>498.96761997384112</c:v>
                </c:pt>
                <c:pt idx="153">
                  <c:v>498.31966558974221</c:v>
                </c:pt>
                <c:pt idx="154">
                  <c:v>497.81808010454182</c:v>
                </c:pt>
                <c:pt idx="155">
                  <c:v>497.45210309429388</c:v>
                </c:pt>
                <c:pt idx="156">
                  <c:v>497.21122349815658</c:v>
                </c:pt>
                <c:pt idx="157">
                  <c:v>497.08531356718839</c:v>
                </c:pt>
                <c:pt idx="158">
                  <c:v>497.06451838135081</c:v>
                </c:pt>
                <c:pt idx="159">
                  <c:v>497.13927467875862</c:v>
                </c:pt>
                <c:pt idx="160">
                  <c:v>497.30054484377501</c:v>
                </c:pt>
                <c:pt idx="161">
                  <c:v>497.53958443892822</c:v>
                </c:pt>
                <c:pt idx="162">
                  <c:v>497.84802610703372</c:v>
                </c:pt>
                <c:pt idx="163">
                  <c:v>498.21792516069559</c:v>
                </c:pt>
                <c:pt idx="164">
                  <c:v>498.64187033840909</c:v>
                </c:pt>
                <c:pt idx="165">
                  <c:v>499.11254773130918</c:v>
                </c:pt>
                <c:pt idx="166">
                  <c:v>499.62329991447001</c:v>
                </c:pt>
                <c:pt idx="167">
                  <c:v>500.16781596535333</c:v>
                </c:pt>
                <c:pt idx="168">
                  <c:v>500.74019002807029</c:v>
                </c:pt>
                <c:pt idx="169">
                  <c:v>501.33492560090531</c:v>
                </c:pt>
                <c:pt idx="170">
                  <c:v>501.94691088298907</c:v>
                </c:pt>
                <c:pt idx="171">
                  <c:v>502.57142555665968</c:v>
                </c:pt>
                <c:pt idx="172">
                  <c:v>503.20411659608499</c:v>
                </c:pt>
                <c:pt idx="173">
                  <c:v>503.84099734352043</c:v>
                </c:pt>
                <c:pt idx="174">
                  <c:v>504.47842885212958</c:v>
                </c:pt>
                <c:pt idx="175">
                  <c:v>505.11310827597248</c:v>
                </c:pt>
                <c:pt idx="176">
                  <c:v>505.74205703990111</c:v>
                </c:pt>
                <c:pt idx="177">
                  <c:v>506.36260215407208</c:v>
                </c:pt>
                <c:pt idx="178">
                  <c:v>506.97239242727932</c:v>
                </c:pt>
                <c:pt idx="179">
                  <c:v>507.56929359350141</c:v>
                </c:pt>
                <c:pt idx="180">
                  <c:v>508.15158813723639</c:v>
                </c:pt>
                <c:pt idx="181">
                  <c:v>508.71753718632459</c:v>
                </c:pt>
                <c:pt idx="182">
                  <c:v>509.2658183835506</c:v>
                </c:pt>
                <c:pt idx="183">
                  <c:v>509.7953031027518</c:v>
                </c:pt>
                <c:pt idx="184">
                  <c:v>510.3050699896387</c:v>
                </c:pt>
                <c:pt idx="185">
                  <c:v>510.79436723675292</c:v>
                </c:pt>
                <c:pt idx="186">
                  <c:v>511.26263834101411</c:v>
                </c:pt>
                <c:pt idx="187">
                  <c:v>511.70948087957612</c:v>
                </c:pt>
                <c:pt idx="188">
                  <c:v>512.13463703572791</c:v>
                </c:pt>
                <c:pt idx="189">
                  <c:v>512.53799481618773</c:v>
                </c:pt>
                <c:pt idx="190">
                  <c:v>512.91955423183822</c:v>
                </c:pt>
                <c:pt idx="191">
                  <c:v>513.27943407157329</c:v>
                </c:pt>
                <c:pt idx="192">
                  <c:v>513.61785564800743</c:v>
                </c:pt>
                <c:pt idx="193">
                  <c:v>513.93512253062784</c:v>
                </c:pt>
                <c:pt idx="194">
                  <c:v>514.2316264365611</c:v>
                </c:pt>
                <c:pt idx="195">
                  <c:v>514.50783022346207</c:v>
                </c:pt>
                <c:pt idx="196">
                  <c:v>514.76423820104844</c:v>
                </c:pt>
                <c:pt idx="197">
                  <c:v>515.00142370819628</c:v>
                </c:pt>
                <c:pt idx="198">
                  <c:v>515.22000635598761</c:v>
                </c:pt>
                <c:pt idx="199">
                  <c:v>515.42063409048421</c:v>
                </c:pt>
                <c:pt idx="200">
                  <c:v>515.6039869094368</c:v>
                </c:pt>
                <c:pt idx="201">
                  <c:v>515.77077812023424</c:v>
                </c:pt>
                <c:pt idx="202">
                  <c:v>515.92172211079878</c:v>
                </c:pt>
                <c:pt idx="203">
                  <c:v>516.05755634179366</c:v>
                </c:pt>
                <c:pt idx="204">
                  <c:v>516.17902407843746</c:v>
                </c:pt>
                <c:pt idx="205">
                  <c:v>516.28687141969829</c:v>
                </c:pt>
                <c:pt idx="206">
                  <c:v>516.38184317622063</c:v>
                </c:pt>
                <c:pt idx="207">
                  <c:v>516.46467951543252</c:v>
                </c:pt>
                <c:pt idx="208">
                  <c:v>516.53611184265981</c:v>
                </c:pt>
                <c:pt idx="209">
                  <c:v>516.59686045401634</c:v>
                </c:pt>
                <c:pt idx="210">
                  <c:v>516.64763182295735</c:v>
                </c:pt>
                <c:pt idx="211">
                  <c:v>516.68911613108548</c:v>
                </c:pt>
                <c:pt idx="212">
                  <c:v>516.72198772626075</c:v>
                </c:pt>
                <c:pt idx="213">
                  <c:v>516.74689545549768</c:v>
                </c:pt>
                <c:pt idx="214">
                  <c:v>516.76447107071237</c:v>
                </c:pt>
                <c:pt idx="215">
                  <c:v>516.775322878363</c:v>
                </c:pt>
                <c:pt idx="216">
                  <c:v>516.78003551338782</c:v>
                </c:pt>
                <c:pt idx="217">
                  <c:v>516.7791701179425</c:v>
                </c:pt>
                <c:pt idx="218">
                  <c:v>516.77326159989548</c:v>
                </c:pt>
                <c:pt idx="219">
                  <c:v>516.76282046170843</c:v>
                </c:pt>
                <c:pt idx="220">
                  <c:v>516.74833410385008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84352"/>
        <c:axId val="439383792"/>
      </c:scatterChart>
      <c:valAx>
        <c:axId val="4393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83232"/>
        <c:crosses val="autoZero"/>
        <c:crossBetween val="midCat"/>
      </c:valAx>
      <c:valAx>
        <c:axId val="4393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82672"/>
        <c:crosses val="autoZero"/>
        <c:crossBetween val="midCat"/>
      </c:valAx>
      <c:valAx>
        <c:axId val="4393837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84352"/>
        <c:crosses val="max"/>
        <c:crossBetween val="midCat"/>
      </c:valAx>
      <c:valAx>
        <c:axId val="43938435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393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'SP50'!$B$3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'SP50'!$A$4:$A$349</c:f>
              <c:numCache>
                <c:formatCode>0</c:formatCode>
                <c:ptCount val="346"/>
                <c:pt idx="0">
                  <c:v>0.26433682441711431</c:v>
                </c:pt>
                <c:pt idx="1">
                  <c:v>5.2001919746398926</c:v>
                </c:pt>
                <c:pt idx="2">
                  <c:v>10.172011852264401</c:v>
                </c:pt>
                <c:pt idx="3">
                  <c:v>15.18700194358826</c:v>
                </c:pt>
                <c:pt idx="4">
                  <c:v>20.183686017990109</c:v>
                </c:pt>
                <c:pt idx="5">
                  <c:v>25.19700288772583</c:v>
                </c:pt>
                <c:pt idx="6">
                  <c:v>30.21074104309082</c:v>
                </c:pt>
                <c:pt idx="7">
                  <c:v>35.220360994338989</c:v>
                </c:pt>
                <c:pt idx="8">
                  <c:v>40.232370853424072</c:v>
                </c:pt>
                <c:pt idx="9">
                  <c:v>45.229331016540527</c:v>
                </c:pt>
                <c:pt idx="10">
                  <c:v>50.237028837203979</c:v>
                </c:pt>
                <c:pt idx="11">
                  <c:v>55.240358829498291</c:v>
                </c:pt>
                <c:pt idx="12">
                  <c:v>60.257091999053962</c:v>
                </c:pt>
                <c:pt idx="13">
                  <c:v>65.263411045074463</c:v>
                </c:pt>
                <c:pt idx="14">
                  <c:v>70.278405904769897</c:v>
                </c:pt>
                <c:pt idx="15">
                  <c:v>75.287045955657959</c:v>
                </c:pt>
                <c:pt idx="16">
                  <c:v>80.300456047058105</c:v>
                </c:pt>
                <c:pt idx="17">
                  <c:v>85.307023048400879</c:v>
                </c:pt>
                <c:pt idx="18">
                  <c:v>90.297049045562744</c:v>
                </c:pt>
                <c:pt idx="19">
                  <c:v>95.299185991287231</c:v>
                </c:pt>
                <c:pt idx="20">
                  <c:v>100.31708788871769</c:v>
                </c:pt>
                <c:pt idx="21">
                  <c:v>105.3203728199005</c:v>
                </c:pt>
                <c:pt idx="22">
                  <c:v>110.3270099163055</c:v>
                </c:pt>
                <c:pt idx="23">
                  <c:v>115.3370418548584</c:v>
                </c:pt>
                <c:pt idx="24">
                  <c:v>120.3503499031067</c:v>
                </c:pt>
                <c:pt idx="25">
                  <c:v>125.3503479957581</c:v>
                </c:pt>
                <c:pt idx="26">
                  <c:v>130.3595988750458</c:v>
                </c:pt>
                <c:pt idx="27">
                  <c:v>135.37040305137629</c:v>
                </c:pt>
                <c:pt idx="28">
                  <c:v>140.38698983192441</c:v>
                </c:pt>
                <c:pt idx="29">
                  <c:v>145.39034199714661</c:v>
                </c:pt>
                <c:pt idx="30">
                  <c:v>150.39368987083441</c:v>
                </c:pt>
                <c:pt idx="31">
                  <c:v>155.40037298202509</c:v>
                </c:pt>
                <c:pt idx="32">
                  <c:v>160.41189193725589</c:v>
                </c:pt>
                <c:pt idx="33">
                  <c:v>165.427001953125</c:v>
                </c:pt>
                <c:pt idx="34">
                  <c:v>170.4303438663483</c:v>
                </c:pt>
                <c:pt idx="35">
                  <c:v>175.44034504890439</c:v>
                </c:pt>
                <c:pt idx="36">
                  <c:v>180.42312788963321</c:v>
                </c:pt>
                <c:pt idx="37">
                  <c:v>185.43367290496829</c:v>
                </c:pt>
                <c:pt idx="38">
                  <c:v>190.44700193405151</c:v>
                </c:pt>
                <c:pt idx="39">
                  <c:v>195.45034289360049</c:v>
                </c:pt>
                <c:pt idx="40">
                  <c:v>200.47009181976321</c:v>
                </c:pt>
                <c:pt idx="41">
                  <c:v>205.47333693504331</c:v>
                </c:pt>
                <c:pt idx="42">
                  <c:v>210.4836699962616</c:v>
                </c:pt>
                <c:pt idx="43">
                  <c:v>215.49348902702329</c:v>
                </c:pt>
                <c:pt idx="44">
                  <c:v>220.50036597251889</c:v>
                </c:pt>
                <c:pt idx="45">
                  <c:v>225.5037229061127</c:v>
                </c:pt>
                <c:pt idx="46">
                  <c:v>230.5103209018707</c:v>
                </c:pt>
                <c:pt idx="47">
                  <c:v>235.52367496490481</c:v>
                </c:pt>
                <c:pt idx="48">
                  <c:v>240.53035497665411</c:v>
                </c:pt>
                <c:pt idx="49">
                  <c:v>245.54034090042111</c:v>
                </c:pt>
                <c:pt idx="50">
                  <c:v>250.5570459365845</c:v>
                </c:pt>
                <c:pt idx="51">
                  <c:v>255.5603430271149</c:v>
                </c:pt>
                <c:pt idx="52">
                  <c:v>260.57032299041748</c:v>
                </c:pt>
                <c:pt idx="53">
                  <c:v>265.57700204849237</c:v>
                </c:pt>
                <c:pt idx="54">
                  <c:v>270.58699297904968</c:v>
                </c:pt>
                <c:pt idx="55">
                  <c:v>275.61363291740417</c:v>
                </c:pt>
                <c:pt idx="56">
                  <c:v>280.67663383483892</c:v>
                </c:pt>
                <c:pt idx="57">
                  <c:v>285.47933602333069</c:v>
                </c:pt>
                <c:pt idx="58">
                  <c:v>290.45976686477661</c:v>
                </c:pt>
                <c:pt idx="59">
                  <c:v>295.45033288002008</c:v>
                </c:pt>
                <c:pt idx="60">
                  <c:v>300.44775986671448</c:v>
                </c:pt>
                <c:pt idx="61">
                  <c:v>305.45947885513311</c:v>
                </c:pt>
                <c:pt idx="62">
                  <c:v>310.53053998947138</c:v>
                </c:pt>
                <c:pt idx="63">
                  <c:v>315.46923303604132</c:v>
                </c:pt>
                <c:pt idx="64">
                  <c:v>320.46156096458441</c:v>
                </c:pt>
                <c:pt idx="65">
                  <c:v>325.47703695297241</c:v>
                </c:pt>
                <c:pt idx="66">
                  <c:v>330.46530103683472</c:v>
                </c:pt>
                <c:pt idx="67">
                  <c:v>335.48595190048218</c:v>
                </c:pt>
                <c:pt idx="68">
                  <c:v>340.47674202919012</c:v>
                </c:pt>
                <c:pt idx="69">
                  <c:v>345.49710488319403</c:v>
                </c:pt>
                <c:pt idx="70">
                  <c:v>350.48946285247803</c:v>
                </c:pt>
                <c:pt idx="71">
                  <c:v>355.51035904884338</c:v>
                </c:pt>
                <c:pt idx="72">
                  <c:v>360.49862694740301</c:v>
                </c:pt>
                <c:pt idx="73">
                  <c:v>365.51704001426702</c:v>
                </c:pt>
                <c:pt idx="74">
                  <c:v>370.50797891616821</c:v>
                </c:pt>
                <c:pt idx="75">
                  <c:v>375.52610993385309</c:v>
                </c:pt>
                <c:pt idx="76">
                  <c:v>380.51818203926092</c:v>
                </c:pt>
                <c:pt idx="77">
                  <c:v>385.54036283493042</c:v>
                </c:pt>
                <c:pt idx="78">
                  <c:v>390.52593183517462</c:v>
                </c:pt>
                <c:pt idx="79">
                  <c:v>395.54616904258728</c:v>
                </c:pt>
                <c:pt idx="80">
                  <c:v>400.53941488265991</c:v>
                </c:pt>
                <c:pt idx="81">
                  <c:v>405.5603289604187</c:v>
                </c:pt>
                <c:pt idx="82">
                  <c:v>410.55100083351141</c:v>
                </c:pt>
                <c:pt idx="83">
                  <c:v>415.57703304290771</c:v>
                </c:pt>
                <c:pt idx="84">
                  <c:v>420.56563591957092</c:v>
                </c:pt>
                <c:pt idx="85">
                  <c:v>425.58703398704529</c:v>
                </c:pt>
                <c:pt idx="86">
                  <c:v>430.57399702072138</c:v>
                </c:pt>
                <c:pt idx="87">
                  <c:v>435.59640789031982</c:v>
                </c:pt>
                <c:pt idx="88">
                  <c:v>440.58542895317078</c:v>
                </c:pt>
                <c:pt idx="89">
                  <c:v>445.61035990715033</c:v>
                </c:pt>
                <c:pt idx="90">
                  <c:v>450.58706998825068</c:v>
                </c:pt>
                <c:pt idx="91">
                  <c:v>455.60696291923517</c:v>
                </c:pt>
                <c:pt idx="92">
                  <c:v>460.59555792808533</c:v>
                </c:pt>
                <c:pt idx="93">
                  <c:v>465.61630296707148</c:v>
                </c:pt>
                <c:pt idx="94">
                  <c:v>470.60583591461182</c:v>
                </c:pt>
                <c:pt idx="95">
                  <c:v>475.63036799430847</c:v>
                </c:pt>
                <c:pt idx="96">
                  <c:v>480.61892795562738</c:v>
                </c:pt>
                <c:pt idx="97">
                  <c:v>485.64255285263062</c:v>
                </c:pt>
                <c:pt idx="98">
                  <c:v>490.63013482093811</c:v>
                </c:pt>
                <c:pt idx="99">
                  <c:v>495.65365290641779</c:v>
                </c:pt>
                <c:pt idx="100">
                  <c:v>500.65330100059509</c:v>
                </c:pt>
                <c:pt idx="101">
                  <c:v>505.66650891304022</c:v>
                </c:pt>
                <c:pt idx="102">
                  <c:v>510.656005859375</c:v>
                </c:pt>
                <c:pt idx="103">
                  <c:v>515.68034386634827</c:v>
                </c:pt>
                <c:pt idx="104">
                  <c:v>520.66373085975647</c:v>
                </c:pt>
                <c:pt idx="105">
                  <c:v>525.6836519241333</c:v>
                </c:pt>
                <c:pt idx="106">
                  <c:v>530.67561101913452</c:v>
                </c:pt>
                <c:pt idx="107">
                  <c:v>535.69656491279602</c:v>
                </c:pt>
                <c:pt idx="108">
                  <c:v>540.69610786437988</c:v>
                </c:pt>
                <c:pt idx="109">
                  <c:v>545.75617790222168</c:v>
                </c:pt>
                <c:pt idx="110">
                  <c:v>550.7199649810791</c:v>
                </c:pt>
                <c:pt idx="111">
                  <c:v>555.75249886512756</c:v>
                </c:pt>
                <c:pt idx="112">
                  <c:v>560.73365092277527</c:v>
                </c:pt>
                <c:pt idx="113">
                  <c:v>565.71778702735901</c:v>
                </c:pt>
                <c:pt idx="114">
                  <c:v>570.73699283599854</c:v>
                </c:pt>
                <c:pt idx="115">
                  <c:v>575.72972798347473</c:v>
                </c:pt>
                <c:pt idx="116">
                  <c:v>580.75008702278137</c:v>
                </c:pt>
                <c:pt idx="117">
                  <c:v>585.74025702476501</c:v>
                </c:pt>
                <c:pt idx="118">
                  <c:v>590.76681184768677</c:v>
                </c:pt>
                <c:pt idx="119">
                  <c:v>595.7532320022583</c:v>
                </c:pt>
                <c:pt idx="120">
                  <c:v>600.77702784538269</c:v>
                </c:pt>
                <c:pt idx="121">
                  <c:v>605.76767897605896</c:v>
                </c:pt>
                <c:pt idx="122">
                  <c:v>610.79032683372498</c:v>
                </c:pt>
                <c:pt idx="123">
                  <c:v>615.77865886688232</c:v>
                </c:pt>
                <c:pt idx="124">
                  <c:v>620.80366897583008</c:v>
                </c:pt>
                <c:pt idx="125">
                  <c:v>625.79202389717102</c:v>
                </c:pt>
                <c:pt idx="126">
                  <c:v>630.81363391876221</c:v>
                </c:pt>
                <c:pt idx="127">
                  <c:v>635.80788683891296</c:v>
                </c:pt>
                <c:pt idx="128">
                  <c:v>640.82696890830994</c:v>
                </c:pt>
                <c:pt idx="129">
                  <c:v>645.81607890129089</c:v>
                </c:pt>
                <c:pt idx="130">
                  <c:v>650.84029984474182</c:v>
                </c:pt>
                <c:pt idx="131">
                  <c:v>655.82813382148743</c:v>
                </c:pt>
                <c:pt idx="132">
                  <c:v>660.85364985466003</c:v>
                </c:pt>
                <c:pt idx="133">
                  <c:v>665.84381103515625</c:v>
                </c:pt>
                <c:pt idx="134">
                  <c:v>670.85946989059448</c:v>
                </c:pt>
                <c:pt idx="135">
                  <c:v>675.8489248752594</c:v>
                </c:pt>
                <c:pt idx="136">
                  <c:v>680.87372493743896</c:v>
                </c:pt>
                <c:pt idx="137">
                  <c:v>685.86074590682983</c:v>
                </c:pt>
                <c:pt idx="138">
                  <c:v>690.88694405555725</c:v>
                </c:pt>
                <c:pt idx="139">
                  <c:v>695.87679004669189</c:v>
                </c:pt>
                <c:pt idx="140">
                  <c:v>700.90360283851624</c:v>
                </c:pt>
                <c:pt idx="141">
                  <c:v>705.88722586631775</c:v>
                </c:pt>
                <c:pt idx="142">
                  <c:v>710.9136438369751</c:v>
                </c:pt>
                <c:pt idx="143">
                  <c:v>715.89891886711121</c:v>
                </c:pt>
                <c:pt idx="144">
                  <c:v>720.92363405227661</c:v>
                </c:pt>
                <c:pt idx="145">
                  <c:v>725.9142849445343</c:v>
                </c:pt>
                <c:pt idx="146">
                  <c:v>730.93363189697266</c:v>
                </c:pt>
                <c:pt idx="147">
                  <c:v>735.92158889770508</c:v>
                </c:pt>
                <c:pt idx="148">
                  <c:v>740.94737386703491</c:v>
                </c:pt>
                <c:pt idx="149">
                  <c:v>745.93153500556946</c:v>
                </c:pt>
                <c:pt idx="150">
                  <c:v>750.95697903633118</c:v>
                </c:pt>
                <c:pt idx="151">
                  <c:v>755.9452178478241</c:v>
                </c:pt>
                <c:pt idx="152">
                  <c:v>760.97028994560242</c:v>
                </c:pt>
                <c:pt idx="153">
                  <c:v>765.95378494262695</c:v>
                </c:pt>
                <c:pt idx="154">
                  <c:v>770.97362685203552</c:v>
                </c:pt>
                <c:pt idx="155">
                  <c:v>775.96184587478638</c:v>
                </c:pt>
                <c:pt idx="156">
                  <c:v>780.99028491973877</c:v>
                </c:pt>
                <c:pt idx="157">
                  <c:v>785.97717595100403</c:v>
                </c:pt>
                <c:pt idx="158">
                  <c:v>790.99695992469788</c:v>
                </c:pt>
                <c:pt idx="159">
                  <c:v>795.98468804359436</c:v>
                </c:pt>
                <c:pt idx="160">
                  <c:v>801.01361584663391</c:v>
                </c:pt>
                <c:pt idx="161">
                  <c:v>805.99686789512634</c:v>
                </c:pt>
                <c:pt idx="162">
                  <c:v>811.02029800415039</c:v>
                </c:pt>
                <c:pt idx="163">
                  <c:v>816.01200389862061</c:v>
                </c:pt>
                <c:pt idx="164">
                  <c:v>821.03362488746643</c:v>
                </c:pt>
                <c:pt idx="165">
                  <c:v>826.02366805076599</c:v>
                </c:pt>
                <c:pt idx="166">
                  <c:v>831.04695582389832</c:v>
                </c:pt>
                <c:pt idx="167">
                  <c:v>836.03543901443481</c:v>
                </c:pt>
                <c:pt idx="168">
                  <c:v>841.05694890022278</c:v>
                </c:pt>
                <c:pt idx="169">
                  <c:v>846.04941582679749</c:v>
                </c:pt>
                <c:pt idx="170">
                  <c:v>851.07360792160034</c:v>
                </c:pt>
                <c:pt idx="171">
                  <c:v>856.06099796295166</c:v>
                </c:pt>
                <c:pt idx="172">
                  <c:v>861.08362102508545</c:v>
                </c:pt>
                <c:pt idx="173">
                  <c:v>866.0713849067688</c:v>
                </c:pt>
                <c:pt idx="174">
                  <c:v>871.10033297538757</c:v>
                </c:pt>
                <c:pt idx="175">
                  <c:v>876.08695602416992</c:v>
                </c:pt>
                <c:pt idx="176">
                  <c:v>881.11026692390442</c:v>
                </c:pt>
                <c:pt idx="177">
                  <c:v>886.09925699234009</c:v>
                </c:pt>
                <c:pt idx="178">
                  <c:v>891.12163782119751</c:v>
                </c:pt>
                <c:pt idx="179">
                  <c:v>896.11268496513367</c:v>
                </c:pt>
                <c:pt idx="180">
                  <c:v>901.12694787979126</c:v>
                </c:pt>
                <c:pt idx="181">
                  <c:v>906.11757302284241</c:v>
                </c:pt>
                <c:pt idx="182">
                  <c:v>911.13694190979004</c:v>
                </c:pt>
                <c:pt idx="183">
                  <c:v>916.12996101379395</c:v>
                </c:pt>
                <c:pt idx="184">
                  <c:v>921.15362286567688</c:v>
                </c:pt>
                <c:pt idx="185">
                  <c:v>926.1430299282074</c:v>
                </c:pt>
                <c:pt idx="186">
                  <c:v>931.16666388511658</c:v>
                </c:pt>
                <c:pt idx="187">
                  <c:v>936.15787982940674</c:v>
                </c:pt>
                <c:pt idx="188">
                  <c:v>941.18026900291443</c:v>
                </c:pt>
                <c:pt idx="189">
                  <c:v>946.16403794288635</c:v>
                </c:pt>
                <c:pt idx="190">
                  <c:v>951.18693900108337</c:v>
                </c:pt>
                <c:pt idx="191">
                  <c:v>956.17661190032959</c:v>
                </c:pt>
                <c:pt idx="192">
                  <c:v>961.20359301567078</c:v>
                </c:pt>
                <c:pt idx="193">
                  <c:v>966.19160795211792</c:v>
                </c:pt>
                <c:pt idx="194">
                  <c:v>971.21359395980835</c:v>
                </c:pt>
                <c:pt idx="195">
                  <c:v>976.2023549079895</c:v>
                </c:pt>
                <c:pt idx="196">
                  <c:v>981.23026394844055</c:v>
                </c:pt>
                <c:pt idx="197">
                  <c:v>986.21593594551086</c:v>
                </c:pt>
                <c:pt idx="198">
                  <c:v>991.23693299293518</c:v>
                </c:pt>
                <c:pt idx="199">
                  <c:v>996.23243284225464</c:v>
                </c:pt>
                <c:pt idx="200">
                  <c:v>1001.260242938995</c:v>
                </c:pt>
                <c:pt idx="201">
                  <c:v>1006.239780902863</c:v>
                </c:pt>
                <c:pt idx="202">
                  <c:v>1011.266947031021</c:v>
                </c:pt>
                <c:pt idx="203">
                  <c:v>1016.253931045532</c:v>
                </c:pt>
                <c:pt idx="204">
                  <c:v>1021.275485038757</c:v>
                </c:pt>
                <c:pt idx="205">
                  <c:v>1026.2643790245061</c:v>
                </c:pt>
                <c:pt idx="206">
                  <c:v>1031.2869298458099</c:v>
                </c:pt>
                <c:pt idx="207">
                  <c:v>1036.2762520313261</c:v>
                </c:pt>
                <c:pt idx="208">
                  <c:v>1041.2988548278811</c:v>
                </c:pt>
                <c:pt idx="209">
                  <c:v>1046.287348985672</c:v>
                </c:pt>
                <c:pt idx="210">
                  <c:v>1051.310255050659</c:v>
                </c:pt>
                <c:pt idx="211">
                  <c:v>1056.300604820251</c:v>
                </c:pt>
                <c:pt idx="212">
                  <c:v>1061.32025384903</c:v>
                </c:pt>
                <c:pt idx="213">
                  <c:v>1066.308106899261</c:v>
                </c:pt>
                <c:pt idx="214">
                  <c:v>1071.3369150161741</c:v>
                </c:pt>
                <c:pt idx="215">
                  <c:v>1076.320824861526</c:v>
                </c:pt>
                <c:pt idx="216">
                  <c:v>1081.343603849411</c:v>
                </c:pt>
                <c:pt idx="217">
                  <c:v>1086.336036920547</c:v>
                </c:pt>
                <c:pt idx="218">
                  <c:v>1091.358399868011</c:v>
                </c:pt>
                <c:pt idx="219">
                  <c:v>1096.347473859787</c:v>
                </c:pt>
                <c:pt idx="220">
                  <c:v>1101.370260953903</c:v>
                </c:pt>
                <c:pt idx="221">
                  <c:v>1106.35532283783</c:v>
                </c:pt>
                <c:pt idx="222">
                  <c:v>1111.3784759044649</c:v>
                </c:pt>
                <c:pt idx="223">
                  <c:v>1116.3710670471189</c:v>
                </c:pt>
                <c:pt idx="224">
                  <c:v>1121.39356803894</c:v>
                </c:pt>
                <c:pt idx="225">
                  <c:v>1126.380398988724</c:v>
                </c:pt>
                <c:pt idx="226">
                  <c:v>1131.403574943542</c:v>
                </c:pt>
                <c:pt idx="227">
                  <c:v>1136.3894898891449</c:v>
                </c:pt>
                <c:pt idx="228">
                  <c:v>1141.413588047028</c:v>
                </c:pt>
                <c:pt idx="229">
                  <c:v>1146.4035680294039</c:v>
                </c:pt>
                <c:pt idx="230">
                  <c:v>1151.426105976105</c:v>
                </c:pt>
                <c:pt idx="231">
                  <c:v>1156.4152479171751</c:v>
                </c:pt>
                <c:pt idx="232">
                  <c:v>1161.4402530193331</c:v>
                </c:pt>
                <c:pt idx="233">
                  <c:v>1166.4277079105379</c:v>
                </c:pt>
                <c:pt idx="234">
                  <c:v>1171.4502439498899</c:v>
                </c:pt>
                <c:pt idx="235">
                  <c:v>1176.442013025284</c:v>
                </c:pt>
                <c:pt idx="236">
                  <c:v>1181.467041015625</c:v>
                </c:pt>
                <c:pt idx="237">
                  <c:v>1186.451645851135</c:v>
                </c:pt>
                <c:pt idx="238">
                  <c:v>1191.4769058227539</c:v>
                </c:pt>
                <c:pt idx="239">
                  <c:v>1196.46452498436</c:v>
                </c:pt>
                <c:pt idx="240">
                  <c:v>1201.500232934952</c:v>
                </c:pt>
                <c:pt idx="241">
                  <c:v>1206.481199026108</c:v>
                </c:pt>
                <c:pt idx="242">
                  <c:v>1211.5035760402679</c:v>
                </c:pt>
                <c:pt idx="243">
                  <c:v>1216.4930899143219</c:v>
                </c:pt>
                <c:pt idx="244">
                  <c:v>1221.5155968666079</c:v>
                </c:pt>
                <c:pt idx="245">
                  <c:v>1226.5043489933009</c:v>
                </c:pt>
                <c:pt idx="246">
                  <c:v>1231.5302369594569</c:v>
                </c:pt>
                <c:pt idx="247">
                  <c:v>1236.519580841064</c:v>
                </c:pt>
                <c:pt idx="248">
                  <c:v>1241.5402309894559</c:v>
                </c:pt>
                <c:pt idx="249">
                  <c:v>1246.531644821167</c:v>
                </c:pt>
                <c:pt idx="250">
                  <c:v>1251.556905984879</c:v>
                </c:pt>
                <c:pt idx="251">
                  <c:v>1256.5441439151759</c:v>
                </c:pt>
                <c:pt idx="252">
                  <c:v>1261.566898822784</c:v>
                </c:pt>
                <c:pt idx="253">
                  <c:v>1266.560057878494</c:v>
                </c:pt>
                <c:pt idx="254">
                  <c:v>1271.5802388191221</c:v>
                </c:pt>
                <c:pt idx="255">
                  <c:v>1276.568096876144</c:v>
                </c:pt>
                <c:pt idx="256">
                  <c:v>1281.5935528278351</c:v>
                </c:pt>
                <c:pt idx="257">
                  <c:v>1286.5778398513789</c:v>
                </c:pt>
                <c:pt idx="258">
                  <c:v>1291.5998258590701</c:v>
                </c:pt>
                <c:pt idx="259">
                  <c:v>1296.591552019119</c:v>
                </c:pt>
                <c:pt idx="260">
                  <c:v>1301.6135649681089</c:v>
                </c:pt>
                <c:pt idx="261">
                  <c:v>1306.601979970932</c:v>
                </c:pt>
                <c:pt idx="262">
                  <c:v>1311.6269009113309</c:v>
                </c:pt>
                <c:pt idx="263">
                  <c:v>1316.612299919128</c:v>
                </c:pt>
                <c:pt idx="264">
                  <c:v>1321.6368758678441</c:v>
                </c:pt>
                <c:pt idx="265">
                  <c:v>1326.626133918762</c:v>
                </c:pt>
                <c:pt idx="266">
                  <c:v>1331.64354801178</c:v>
                </c:pt>
                <c:pt idx="267">
                  <c:v>1336.6357779502871</c:v>
                </c:pt>
                <c:pt idx="268">
                  <c:v>1341.6602048873899</c:v>
                </c:pt>
                <c:pt idx="269">
                  <c:v>1346.647347927094</c:v>
                </c:pt>
                <c:pt idx="270">
                  <c:v>1351.67023897171</c:v>
                </c:pt>
                <c:pt idx="271">
                  <c:v>1356.6600618362429</c:v>
                </c:pt>
                <c:pt idx="272">
                  <c:v>1361.6793389320369</c:v>
                </c:pt>
                <c:pt idx="273">
                  <c:v>1366.6718549728389</c:v>
                </c:pt>
                <c:pt idx="274">
                  <c:v>1371.6968748569491</c:v>
                </c:pt>
                <c:pt idx="275">
                  <c:v>1376.682857036591</c:v>
                </c:pt>
                <c:pt idx="276">
                  <c:v>1381.706111907959</c:v>
                </c:pt>
                <c:pt idx="277">
                  <c:v>1386.6965358257289</c:v>
                </c:pt>
                <c:pt idx="278">
                  <c:v>1391.716940879822</c:v>
                </c:pt>
                <c:pt idx="279">
                  <c:v>1396.7093100547791</c:v>
                </c:pt>
                <c:pt idx="280">
                  <c:v>1401.73689198494</c:v>
                </c:pt>
                <c:pt idx="281">
                  <c:v>1406.7222399711609</c:v>
                </c:pt>
                <c:pt idx="282">
                  <c:v>1411.746896982193</c:v>
                </c:pt>
                <c:pt idx="283">
                  <c:v>1416.7381749153139</c:v>
                </c:pt>
                <c:pt idx="284">
                  <c:v>1421.756242036819</c:v>
                </c:pt>
                <c:pt idx="285">
                  <c:v>1426.7452688217161</c:v>
                </c:pt>
                <c:pt idx="286">
                  <c:v>1431.773083925247</c:v>
                </c:pt>
                <c:pt idx="287">
                  <c:v>1436.758404016495</c:v>
                </c:pt>
                <c:pt idx="288">
                  <c:v>1441.780205011368</c:v>
                </c:pt>
                <c:pt idx="289">
                  <c:v>1446.775887966156</c:v>
                </c:pt>
                <c:pt idx="290">
                  <c:v>1451.793558835983</c:v>
                </c:pt>
                <c:pt idx="291">
                  <c:v>1456.783378839493</c:v>
                </c:pt>
                <c:pt idx="292">
                  <c:v>1461.8086109161379</c:v>
                </c:pt>
                <c:pt idx="293">
                  <c:v>1466.79532790184</c:v>
                </c:pt>
                <c:pt idx="294">
                  <c:v>1471.820274829865</c:v>
                </c:pt>
                <c:pt idx="295">
                  <c:v>1476.810524940491</c:v>
                </c:pt>
                <c:pt idx="296">
                  <c:v>1481.8302209377291</c:v>
                </c:pt>
                <c:pt idx="297">
                  <c:v>1486.8218219280241</c:v>
                </c:pt>
                <c:pt idx="298">
                  <c:v>1491.8468978405001</c:v>
                </c:pt>
                <c:pt idx="299">
                  <c:v>1496.832754850388</c:v>
                </c:pt>
                <c:pt idx="300">
                  <c:v>1501.8536100387571</c:v>
                </c:pt>
                <c:pt idx="301">
                  <c:v>1506.8405609130859</c:v>
                </c:pt>
                <c:pt idx="302">
                  <c:v>1511.863386869431</c:v>
                </c:pt>
                <c:pt idx="303">
                  <c:v>1516.8500008583071</c:v>
                </c:pt>
                <c:pt idx="304">
                  <c:v>1521.8735430240631</c:v>
                </c:pt>
                <c:pt idx="305">
                  <c:v>1526.8597309589391</c:v>
                </c:pt>
                <c:pt idx="306">
                  <c:v>1531.8833088874819</c:v>
                </c:pt>
                <c:pt idx="307">
                  <c:v>1536.8730080127721</c:v>
                </c:pt>
                <c:pt idx="308">
                  <c:v>1541.89360499382</c:v>
                </c:pt>
                <c:pt idx="309">
                  <c:v>1546.8832159042361</c:v>
                </c:pt>
                <c:pt idx="310">
                  <c:v>1551.906855821609</c:v>
                </c:pt>
                <c:pt idx="311">
                  <c:v>1556.894850969315</c:v>
                </c:pt>
                <c:pt idx="312">
                  <c:v>1561.916715860367</c:v>
                </c:pt>
                <c:pt idx="313">
                  <c:v>1566.9106080532069</c:v>
                </c:pt>
                <c:pt idx="314">
                  <c:v>1571.9339239597321</c:v>
                </c:pt>
                <c:pt idx="315">
                  <c:v>1576.919966936111</c:v>
                </c:pt>
                <c:pt idx="316">
                  <c:v>1581.950187921524</c:v>
                </c:pt>
                <c:pt idx="317">
                  <c:v>1586.930098056793</c:v>
                </c:pt>
                <c:pt idx="318">
                  <c:v>1591.9535429477689</c:v>
                </c:pt>
                <c:pt idx="319">
                  <c:v>1596.9449608325961</c:v>
                </c:pt>
                <c:pt idx="320">
                  <c:v>1601.970186948776</c:v>
                </c:pt>
                <c:pt idx="321">
                  <c:v>1606.9567129611969</c:v>
                </c:pt>
                <c:pt idx="322">
                  <c:v>1611.980187892914</c:v>
                </c:pt>
                <c:pt idx="323">
                  <c:v>1616.9677278995509</c:v>
                </c:pt>
                <c:pt idx="324">
                  <c:v>1621.9902248382571</c:v>
                </c:pt>
                <c:pt idx="325">
                  <c:v>1626.978935956955</c:v>
                </c:pt>
                <c:pt idx="326">
                  <c:v>1632.003533840179</c:v>
                </c:pt>
                <c:pt idx="327">
                  <c:v>1636.9904110431669</c:v>
                </c:pt>
                <c:pt idx="328">
                  <c:v>1642.0201828479769</c:v>
                </c:pt>
                <c:pt idx="329">
                  <c:v>1647.0014350414281</c:v>
                </c:pt>
                <c:pt idx="330">
                  <c:v>1652.023583889008</c:v>
                </c:pt>
                <c:pt idx="331">
                  <c:v>1657.014475822449</c:v>
                </c:pt>
                <c:pt idx="332">
                  <c:v>1662.0368988513951</c:v>
                </c:pt>
                <c:pt idx="333">
                  <c:v>1667.027339935303</c:v>
                </c:pt>
                <c:pt idx="334">
                  <c:v>1672.0501818656919</c:v>
                </c:pt>
                <c:pt idx="335">
                  <c:v>1677.0346210002899</c:v>
                </c:pt>
                <c:pt idx="336">
                  <c:v>1682.0568819046021</c:v>
                </c:pt>
                <c:pt idx="337">
                  <c:v>1687.0497348308561</c:v>
                </c:pt>
                <c:pt idx="338">
                  <c:v>1692.0702028274541</c:v>
                </c:pt>
                <c:pt idx="339">
                  <c:v>1697.056507825851</c:v>
                </c:pt>
                <c:pt idx="340">
                  <c:v>1702.083503007889</c:v>
                </c:pt>
                <c:pt idx="341">
                  <c:v>1707.070451974869</c:v>
                </c:pt>
                <c:pt idx="342">
                  <c:v>1712.0935249328611</c:v>
                </c:pt>
                <c:pt idx="343">
                  <c:v>1717.0838139057159</c:v>
                </c:pt>
                <c:pt idx="344">
                  <c:v>1722.1036009788511</c:v>
                </c:pt>
                <c:pt idx="345">
                  <c:v>1727.0964968204501</c:v>
                </c:pt>
              </c:numCache>
            </c:numRef>
          </c:xVal>
          <c:yVal>
            <c:numRef>
              <c:f>'SP50'!$B$4:$B$349</c:f>
              <c:numCache>
                <c:formatCode>0.0</c:formatCode>
                <c:ptCount val="346"/>
                <c:pt idx="0">
                  <c:v>1.000247732585394</c:v>
                </c:pt>
                <c:pt idx="1">
                  <c:v>2.253968842551358</c:v>
                </c:pt>
                <c:pt idx="2">
                  <c:v>3.4196656027098928</c:v>
                </c:pt>
                <c:pt idx="3">
                  <c:v>4.5238106482971494</c:v>
                </c:pt>
                <c:pt idx="4">
                  <c:v>5.5789993502823689</c:v>
                </c:pt>
                <c:pt idx="5">
                  <c:v>6.5920168682858344</c:v>
                </c:pt>
                <c:pt idx="6">
                  <c:v>7.5679880094028844</c:v>
                </c:pt>
                <c:pt idx="7">
                  <c:v>8.5107403054121225</c:v>
                </c:pt>
                <c:pt idx="8">
                  <c:v>9.4228533268179362</c:v>
                </c:pt>
                <c:pt idx="9">
                  <c:v>10.308159982087369</c:v>
                </c:pt>
                <c:pt idx="10">
                  <c:v>11.16753646965749</c:v>
                </c:pt>
                <c:pt idx="11">
                  <c:v>12.00373992412611</c:v>
                </c:pt>
                <c:pt idx="12">
                  <c:v>12.817763212485341</c:v>
                </c:pt>
                <c:pt idx="13">
                  <c:v>13.61086522634095</c:v>
                </c:pt>
                <c:pt idx="14">
                  <c:v>14.384253512298191</c:v>
                </c:pt>
                <c:pt idx="15">
                  <c:v>15.138929838891841</c:v>
                </c:pt>
                <c:pt idx="16">
                  <c:v>15.875400999526081</c:v>
                </c:pt>
                <c:pt idx="17">
                  <c:v>16.595369958737429</c:v>
                </c:pt>
                <c:pt idx="18">
                  <c:v>17.2985672071134</c:v>
                </c:pt>
                <c:pt idx="19">
                  <c:v>17.986363730349929</c:v>
                </c:pt>
                <c:pt idx="20">
                  <c:v>18.659961957970761</c:v>
                </c:pt>
                <c:pt idx="21">
                  <c:v>19.319016155802849</c:v>
                </c:pt>
                <c:pt idx="22">
                  <c:v>19.964258390547471</c:v>
                </c:pt>
                <c:pt idx="23">
                  <c:v>20.596746175177039</c:v>
                </c:pt>
                <c:pt idx="24">
                  <c:v>21.216071177360948</c:v>
                </c:pt>
                <c:pt idx="25">
                  <c:v>21.823134421341621</c:v>
                </c:pt>
                <c:pt idx="26">
                  <c:v>22.418798080137641</c:v>
                </c:pt>
                <c:pt idx="27">
                  <c:v>23.002995022717421</c:v>
                </c:pt>
                <c:pt idx="28">
                  <c:v>23.576095778289179</c:v>
                </c:pt>
                <c:pt idx="29">
                  <c:v>24.138052533157349</c:v>
                </c:pt>
                <c:pt idx="30">
                  <c:v>24.689852796576449</c:v>
                </c:pt>
                <c:pt idx="31">
                  <c:v>25.231183158470579</c:v>
                </c:pt>
                <c:pt idx="32">
                  <c:v>25.763043580212351</c:v>
                </c:pt>
                <c:pt idx="33">
                  <c:v>26.285407859751029</c:v>
                </c:pt>
                <c:pt idx="34">
                  <c:v>26.79860378240285</c:v>
                </c:pt>
                <c:pt idx="35">
                  <c:v>27.3027838386732</c:v>
                </c:pt>
                <c:pt idx="36">
                  <c:v>27.797812872208361</c:v>
                </c:pt>
                <c:pt idx="37">
                  <c:v>28.2847052012261</c:v>
                </c:pt>
                <c:pt idx="38">
                  <c:v>28.763276458328999</c:v>
                </c:pt>
                <c:pt idx="39">
                  <c:v>29.233732883673611</c:v>
                </c:pt>
                <c:pt idx="40">
                  <c:v>29.696278047764089</c:v>
                </c:pt>
                <c:pt idx="41">
                  <c:v>30.151092548629961</c:v>
                </c:pt>
                <c:pt idx="42">
                  <c:v>30.598389249919862</c:v>
                </c:pt>
                <c:pt idx="43">
                  <c:v>31.038336453632869</c:v>
                </c:pt>
                <c:pt idx="44">
                  <c:v>31.471036472346569</c:v>
                </c:pt>
                <c:pt idx="45">
                  <c:v>31.8964620572233</c:v>
                </c:pt>
                <c:pt idx="46">
                  <c:v>32.315340870715431</c:v>
                </c:pt>
                <c:pt idx="47">
                  <c:v>32.727567059281817</c:v>
                </c:pt>
                <c:pt idx="48">
                  <c:v>33.133243969851307</c:v>
                </c:pt>
                <c:pt idx="49">
                  <c:v>33.532519509252502</c:v>
                </c:pt>
                <c:pt idx="50">
                  <c:v>33.925484249449987</c:v>
                </c:pt>
                <c:pt idx="51">
                  <c:v>34.312362391104067</c:v>
                </c:pt>
                <c:pt idx="52">
                  <c:v>34.693228759789697</c:v>
                </c:pt>
                <c:pt idx="53">
                  <c:v>35.068241171436782</c:v>
                </c:pt>
                <c:pt idx="54">
                  <c:v>35.437503582280527</c:v>
                </c:pt>
                <c:pt idx="55">
                  <c:v>35.801051551387737</c:v>
                </c:pt>
                <c:pt idx="56">
                  <c:v>36.159063726297909</c:v>
                </c:pt>
                <c:pt idx="57">
                  <c:v>36.511635446839072</c:v>
                </c:pt>
                <c:pt idx="58">
                  <c:v>36.85908563862732</c:v>
                </c:pt>
                <c:pt idx="59">
                  <c:v>37.201328360501549</c:v>
                </c:pt>
                <c:pt idx="60">
                  <c:v>37.538517488199162</c:v>
                </c:pt>
                <c:pt idx="61">
                  <c:v>37.870725537790008</c:v>
                </c:pt>
                <c:pt idx="62">
                  <c:v>38.198030472372878</c:v>
                </c:pt>
                <c:pt idx="63">
                  <c:v>38.520491047260009</c:v>
                </c:pt>
                <c:pt idx="64">
                  <c:v>38.838133489939082</c:v>
                </c:pt>
                <c:pt idx="65">
                  <c:v>39.151156459180847</c:v>
                </c:pt>
                <c:pt idx="66">
                  <c:v>39.459847356939576</c:v>
                </c:pt>
                <c:pt idx="67">
                  <c:v>39.763952282216181</c:v>
                </c:pt>
                <c:pt idx="68">
                  <c:v>40.063806476004487</c:v>
                </c:pt>
                <c:pt idx="69">
                  <c:v>40.359141830438951</c:v>
                </c:pt>
                <c:pt idx="70">
                  <c:v>40.650387334887462</c:v>
                </c:pt>
                <c:pt idx="71">
                  <c:v>40.937452557254559</c:v>
                </c:pt>
                <c:pt idx="72">
                  <c:v>41.220569311712467</c:v>
                </c:pt>
                <c:pt idx="73">
                  <c:v>41.499452170709887</c:v>
                </c:pt>
                <c:pt idx="74">
                  <c:v>41.774638900472333</c:v>
                </c:pt>
                <c:pt idx="75">
                  <c:v>42.045771320014651</c:v>
                </c:pt>
                <c:pt idx="76">
                  <c:v>42.313298569757023</c:v>
                </c:pt>
                <c:pt idx="77">
                  <c:v>42.576935386749433</c:v>
                </c:pt>
                <c:pt idx="78">
                  <c:v>42.836949830721927</c:v>
                </c:pt>
                <c:pt idx="79">
                  <c:v>43.0933133204394</c:v>
                </c:pt>
                <c:pt idx="80">
                  <c:v>43.346299904266829</c:v>
                </c:pt>
                <c:pt idx="81">
                  <c:v>43.595813168893571</c:v>
                </c:pt>
                <c:pt idx="82">
                  <c:v>43.841883520015863</c:v>
                </c:pt>
                <c:pt idx="83">
                  <c:v>44.0845999765071</c:v>
                </c:pt>
                <c:pt idx="84">
                  <c:v>44.3239821427156</c:v>
                </c:pt>
                <c:pt idx="85">
                  <c:v>44.560009729523877</c:v>
                </c:pt>
                <c:pt idx="86">
                  <c:v>44.792854829000312</c:v>
                </c:pt>
                <c:pt idx="87">
                  <c:v>45.022506129249088</c:v>
                </c:pt>
                <c:pt idx="88">
                  <c:v>45.249160453868697</c:v>
                </c:pt>
                <c:pt idx="89">
                  <c:v>45.472775444419412</c:v>
                </c:pt>
                <c:pt idx="90">
                  <c:v>45.693231288567191</c:v>
                </c:pt>
                <c:pt idx="91">
                  <c:v>45.910712341387203</c:v>
                </c:pt>
                <c:pt idx="92">
                  <c:v>46.125439738907119</c:v>
                </c:pt>
                <c:pt idx="93">
                  <c:v>46.337239757630059</c:v>
                </c:pt>
                <c:pt idx="94">
                  <c:v>46.546268606671148</c:v>
                </c:pt>
                <c:pt idx="95">
                  <c:v>46.752543504620242</c:v>
                </c:pt>
                <c:pt idx="96">
                  <c:v>46.955986252451147</c:v>
                </c:pt>
                <c:pt idx="97">
                  <c:v>47.156764396711267</c:v>
                </c:pt>
                <c:pt idx="98">
                  <c:v>47.354943353276077</c:v>
                </c:pt>
                <c:pt idx="99">
                  <c:v>47.550435437897363</c:v>
                </c:pt>
                <c:pt idx="100">
                  <c:v>47.743431808366282</c:v>
                </c:pt>
                <c:pt idx="101">
                  <c:v>47.933902808084092</c:v>
                </c:pt>
                <c:pt idx="102">
                  <c:v>48.121849122649422</c:v>
                </c:pt>
                <c:pt idx="103">
                  <c:v>48.307375225456788</c:v>
                </c:pt>
                <c:pt idx="104">
                  <c:v>48.490325481600259</c:v>
                </c:pt>
                <c:pt idx="105">
                  <c:v>48.670919549052549</c:v>
                </c:pt>
                <c:pt idx="106">
                  <c:v>48.849282284159081</c:v>
                </c:pt>
                <c:pt idx="107">
                  <c:v>49.02534366822087</c:v>
                </c:pt>
                <c:pt idx="108">
                  <c:v>49.199114049789202</c:v>
                </c:pt>
                <c:pt idx="109">
                  <c:v>49.370643820969882</c:v>
                </c:pt>
                <c:pt idx="110">
                  <c:v>49.539940432133243</c:v>
                </c:pt>
                <c:pt idx="111">
                  <c:v>49.707068678992947</c:v>
                </c:pt>
                <c:pt idx="112">
                  <c:v>49.871974333997478</c:v>
                </c:pt>
                <c:pt idx="113">
                  <c:v>50.034752740488919</c:v>
                </c:pt>
                <c:pt idx="114">
                  <c:v>50.1954028383078</c:v>
                </c:pt>
                <c:pt idx="115">
                  <c:v>50.354122626479239</c:v>
                </c:pt>
                <c:pt idx="116">
                  <c:v>50.510823787679954</c:v>
                </c:pt>
                <c:pt idx="117">
                  <c:v>50.665516922693243</c:v>
                </c:pt>
                <c:pt idx="118">
                  <c:v>50.818249176747791</c:v>
                </c:pt>
                <c:pt idx="119">
                  <c:v>50.969029808788832</c:v>
                </c:pt>
                <c:pt idx="120">
                  <c:v>51.117793495173089</c:v>
                </c:pt>
                <c:pt idx="121">
                  <c:v>51.264742910124653</c:v>
                </c:pt>
                <c:pt idx="122">
                  <c:v>51.409870298910519</c:v>
                </c:pt>
                <c:pt idx="123">
                  <c:v>51.553154640586378</c:v>
                </c:pt>
                <c:pt idx="124">
                  <c:v>51.694639556233511</c:v>
                </c:pt>
                <c:pt idx="125">
                  <c:v>51.834330350946502</c:v>
                </c:pt>
                <c:pt idx="126">
                  <c:v>51.972271432581707</c:v>
                </c:pt>
                <c:pt idx="127">
                  <c:v>52.108470361210841</c:v>
                </c:pt>
                <c:pt idx="128">
                  <c:v>52.242967860561919</c:v>
                </c:pt>
                <c:pt idx="129">
                  <c:v>52.375713525887569</c:v>
                </c:pt>
                <c:pt idx="130">
                  <c:v>52.506861275339887</c:v>
                </c:pt>
                <c:pt idx="131">
                  <c:v>52.636360053915453</c:v>
                </c:pt>
                <c:pt idx="132">
                  <c:v>52.764249889099212</c:v>
                </c:pt>
                <c:pt idx="133">
                  <c:v>52.890533751901437</c:v>
                </c:pt>
                <c:pt idx="134">
                  <c:v>53.015142593935039</c:v>
                </c:pt>
                <c:pt idx="135">
                  <c:v>53.138226052330303</c:v>
                </c:pt>
                <c:pt idx="136">
                  <c:v>53.259862680962627</c:v>
                </c:pt>
                <c:pt idx="137">
                  <c:v>53.379981720202899</c:v>
                </c:pt>
                <c:pt idx="138">
                  <c:v>53.498619266479793</c:v>
                </c:pt>
                <c:pt idx="139">
                  <c:v>53.615778244333747</c:v>
                </c:pt>
                <c:pt idx="140">
                  <c:v>53.731493972256402</c:v>
                </c:pt>
                <c:pt idx="141">
                  <c:v>53.845699242616448</c:v>
                </c:pt>
                <c:pt idx="142">
                  <c:v>53.958573033633122</c:v>
                </c:pt>
                <c:pt idx="143">
                  <c:v>54.070047439981273</c:v>
                </c:pt>
                <c:pt idx="144">
                  <c:v>54.18015520313179</c:v>
                </c:pt>
                <c:pt idx="145">
                  <c:v>54.288875571563423</c:v>
                </c:pt>
                <c:pt idx="146">
                  <c:v>54.396290624666094</c:v>
                </c:pt>
                <c:pt idx="147">
                  <c:v>54.502316507536896</c:v>
                </c:pt>
                <c:pt idx="148">
                  <c:v>54.607109265389617</c:v>
                </c:pt>
                <c:pt idx="149">
                  <c:v>54.710565242716648</c:v>
                </c:pt>
                <c:pt idx="150">
                  <c:v>54.812806062649628</c:v>
                </c:pt>
                <c:pt idx="151">
                  <c:v>54.91374949627771</c:v>
                </c:pt>
                <c:pt idx="152">
                  <c:v>55.013504509159823</c:v>
                </c:pt>
                <c:pt idx="153">
                  <c:v>55.111956861387768</c:v>
                </c:pt>
                <c:pt idx="154">
                  <c:v>55.209206996470108</c:v>
                </c:pt>
                <c:pt idx="155">
                  <c:v>55.305349255616967</c:v>
                </c:pt>
                <c:pt idx="156">
                  <c:v>55.400326337380633</c:v>
                </c:pt>
                <c:pt idx="157">
                  <c:v>55.494140543809003</c:v>
                </c:pt>
                <c:pt idx="158">
                  <c:v>55.586818983208978</c:v>
                </c:pt>
                <c:pt idx="159">
                  <c:v>55.67831744866092</c:v>
                </c:pt>
                <c:pt idx="160">
                  <c:v>55.768691891132043</c:v>
                </c:pt>
                <c:pt idx="161">
                  <c:v>55.858030194742653</c:v>
                </c:pt>
                <c:pt idx="162">
                  <c:v>55.946291194826919</c:v>
                </c:pt>
                <c:pt idx="163">
                  <c:v>56.033477795315918</c:v>
                </c:pt>
                <c:pt idx="164">
                  <c:v>56.11961444062306</c:v>
                </c:pt>
                <c:pt idx="165">
                  <c:v>56.204703809599941</c:v>
                </c:pt>
                <c:pt idx="166">
                  <c:v>56.288734646950012</c:v>
                </c:pt>
                <c:pt idx="167">
                  <c:v>56.371780997598023</c:v>
                </c:pt>
                <c:pt idx="168">
                  <c:v>56.453829836245198</c:v>
                </c:pt>
                <c:pt idx="169">
                  <c:v>56.534884873653731</c:v>
                </c:pt>
                <c:pt idx="170">
                  <c:v>56.614967123075957</c:v>
                </c:pt>
                <c:pt idx="171">
                  <c:v>56.694062940437227</c:v>
                </c:pt>
                <c:pt idx="172">
                  <c:v>56.772229282596577</c:v>
                </c:pt>
                <c:pt idx="173">
                  <c:v>56.849451584759287</c:v>
                </c:pt>
                <c:pt idx="174">
                  <c:v>56.925750977498339</c:v>
                </c:pt>
                <c:pt idx="175">
                  <c:v>57.00112857755407</c:v>
                </c:pt>
                <c:pt idx="176">
                  <c:v>57.075606616926201</c:v>
                </c:pt>
                <c:pt idx="177">
                  <c:v>57.149187153485443</c:v>
                </c:pt>
                <c:pt idx="178">
                  <c:v>57.221889620170813</c:v>
                </c:pt>
                <c:pt idx="179">
                  <c:v>57.293717566098962</c:v>
                </c:pt>
                <c:pt idx="180">
                  <c:v>57.364689602937752</c:v>
                </c:pt>
                <c:pt idx="181">
                  <c:v>57.434809883072468</c:v>
                </c:pt>
                <c:pt idx="182">
                  <c:v>57.504096267407178</c:v>
                </c:pt>
                <c:pt idx="183">
                  <c:v>57.572550955044647</c:v>
                </c:pt>
                <c:pt idx="184">
                  <c:v>57.640191338283117</c:v>
                </c:pt>
                <c:pt idx="185">
                  <c:v>57.707016713724322</c:v>
                </c:pt>
                <c:pt idx="186">
                  <c:v>57.7730532387084</c:v>
                </c:pt>
                <c:pt idx="187">
                  <c:v>57.838299244651722</c:v>
                </c:pt>
                <c:pt idx="188">
                  <c:v>57.90276326869273</c:v>
                </c:pt>
                <c:pt idx="189">
                  <c:v>57.966411360807427</c:v>
                </c:pt>
                <c:pt idx="190">
                  <c:v>58.029358469889132</c:v>
                </c:pt>
                <c:pt idx="191">
                  <c:v>58.091549190836702</c:v>
                </c:pt>
                <c:pt idx="192">
                  <c:v>58.153009086460777</c:v>
                </c:pt>
                <c:pt idx="193">
                  <c:v>58.213735060284613</c:v>
                </c:pt>
                <c:pt idx="194">
                  <c:v>58.273743070722503</c:v>
                </c:pt>
                <c:pt idx="195">
                  <c:v>58.333036052959628</c:v>
                </c:pt>
                <c:pt idx="196">
                  <c:v>58.39162924771076</c:v>
                </c:pt>
                <c:pt idx="197">
                  <c:v>58.449524152817183</c:v>
                </c:pt>
                <c:pt idx="198">
                  <c:v>58.506736168426343</c:v>
                </c:pt>
                <c:pt idx="199">
                  <c:v>58.563267867946827</c:v>
                </c:pt>
                <c:pt idx="200">
                  <c:v>58.619132867569149</c:v>
                </c:pt>
                <c:pt idx="201">
                  <c:v>58.674297767110289</c:v>
                </c:pt>
                <c:pt idx="202">
                  <c:v>58.7288494929197</c:v>
                </c:pt>
                <c:pt idx="203">
                  <c:v>58.782741855555649</c:v>
                </c:pt>
                <c:pt idx="204">
                  <c:v>58.836012509517907</c:v>
                </c:pt>
                <c:pt idx="205">
                  <c:v>58.888629719849988</c:v>
                </c:pt>
                <c:pt idx="206">
                  <c:v>58.940639374989182</c:v>
                </c:pt>
                <c:pt idx="207">
                  <c:v>58.992033282853612</c:v>
                </c:pt>
                <c:pt idx="208">
                  <c:v>59.042823450050179</c:v>
                </c:pt>
                <c:pt idx="209">
                  <c:v>59.093012519162599</c:v>
                </c:pt>
                <c:pt idx="210">
                  <c:v>59.142612678739759</c:v>
                </c:pt>
                <c:pt idx="211">
                  <c:v>59.191626638048021</c:v>
                </c:pt>
                <c:pt idx="212">
                  <c:v>59.240066018576748</c:v>
                </c:pt>
                <c:pt idx="213">
                  <c:v>59.287940657884022</c:v>
                </c:pt>
                <c:pt idx="214">
                  <c:v>59.33525596507657</c:v>
                </c:pt>
                <c:pt idx="215">
                  <c:v>59.382005716988701</c:v>
                </c:pt>
                <c:pt idx="216">
                  <c:v>59.428215391465201</c:v>
                </c:pt>
                <c:pt idx="217">
                  <c:v>59.473879610226462</c:v>
                </c:pt>
                <c:pt idx="218">
                  <c:v>59.519009923137418</c:v>
                </c:pt>
                <c:pt idx="219">
                  <c:v>59.563607924110222</c:v>
                </c:pt>
                <c:pt idx="220">
                  <c:v>59.607660513757757</c:v>
                </c:pt>
                <c:pt idx="221">
                  <c:v>59.651193703166747</c:v>
                </c:pt>
                <c:pt idx="222">
                  <c:v>59.694243495575137</c:v>
                </c:pt>
                <c:pt idx="223">
                  <c:v>59.736786077773139</c:v>
                </c:pt>
                <c:pt idx="224">
                  <c:v>59.778824610963902</c:v>
                </c:pt>
                <c:pt idx="225">
                  <c:v>59.820370913058497</c:v>
                </c:pt>
                <c:pt idx="226">
                  <c:v>59.861438258492818</c:v>
                </c:pt>
                <c:pt idx="227">
                  <c:v>59.901993168624692</c:v>
                </c:pt>
                <c:pt idx="228">
                  <c:v>59.942105201604399</c:v>
                </c:pt>
                <c:pt idx="229">
                  <c:v>59.981743436424082</c:v>
                </c:pt>
                <c:pt idx="230">
                  <c:v>60.020922607770409</c:v>
                </c:pt>
                <c:pt idx="231">
                  <c:v>60.059637841422472</c:v>
                </c:pt>
                <c:pt idx="232">
                  <c:v>60.097906122914509</c:v>
                </c:pt>
                <c:pt idx="233">
                  <c:v>60.135725655585368</c:v>
                </c:pt>
                <c:pt idx="234">
                  <c:v>60.173105375769943</c:v>
                </c:pt>
                <c:pt idx="235">
                  <c:v>60.210038731827687</c:v>
                </c:pt>
                <c:pt idx="236">
                  <c:v>60.24655086283709</c:v>
                </c:pt>
                <c:pt idx="237">
                  <c:v>60.282635036735194</c:v>
                </c:pt>
                <c:pt idx="238">
                  <c:v>60.318300569260757</c:v>
                </c:pt>
                <c:pt idx="239">
                  <c:v>60.353548283534863</c:v>
                </c:pt>
                <c:pt idx="240">
                  <c:v>60.388387090275067</c:v>
                </c:pt>
                <c:pt idx="241">
                  <c:v>60.42281717082156</c:v>
                </c:pt>
                <c:pt idx="242">
                  <c:v>60.456848221603622</c:v>
                </c:pt>
                <c:pt idx="243">
                  <c:v>60.490481445704312</c:v>
                </c:pt>
                <c:pt idx="244">
                  <c:v>60.5237155910282</c:v>
                </c:pt>
                <c:pt idx="245">
                  <c:v>60.556570138258031</c:v>
                </c:pt>
                <c:pt idx="246">
                  <c:v>60.589044039643589</c:v>
                </c:pt>
                <c:pt idx="247">
                  <c:v>60.621138439361538</c:v>
                </c:pt>
                <c:pt idx="248">
                  <c:v>60.652861476003316</c:v>
                </c:pt>
                <c:pt idx="249">
                  <c:v>60.684213826622887</c:v>
                </c:pt>
                <c:pt idx="250">
                  <c:v>60.71520303891748</c:v>
                </c:pt>
                <c:pt idx="251">
                  <c:v>60.745830696819532</c:v>
                </c:pt>
                <c:pt idx="252">
                  <c:v>60.776104198682788</c:v>
                </c:pt>
                <c:pt idx="253">
                  <c:v>60.806024446579727</c:v>
                </c:pt>
                <c:pt idx="254">
                  <c:v>60.77814482196726</c:v>
                </c:pt>
                <c:pt idx="255">
                  <c:v>60.690661761370492</c:v>
                </c:pt>
                <c:pt idx="256">
                  <c:v>60.554001940989998</c:v>
                </c:pt>
                <c:pt idx="257">
                  <c:v>60.374945418553061</c:v>
                </c:pt>
                <c:pt idx="258">
                  <c:v>60.158072077876213</c:v>
                </c:pt>
                <c:pt idx="259">
                  <c:v>59.909495762422551</c:v>
                </c:pt>
                <c:pt idx="260">
                  <c:v>59.633398598221063</c:v>
                </c:pt>
                <c:pt idx="261">
                  <c:v>59.33437323430185</c:v>
                </c:pt>
                <c:pt idx="262">
                  <c:v>59.016749838833853</c:v>
                </c:pt>
                <c:pt idx="263">
                  <c:v>58.682552119056062</c:v>
                </c:pt>
                <c:pt idx="264">
                  <c:v>58.335961684263168</c:v>
                </c:pt>
                <c:pt idx="265">
                  <c:v>57.979873145278908</c:v>
                </c:pt>
                <c:pt idx="266">
                  <c:v>57.616947651427893</c:v>
                </c:pt>
                <c:pt idx="267">
                  <c:v>57.249300912604497</c:v>
                </c:pt>
                <c:pt idx="268">
                  <c:v>56.879402639178927</c:v>
                </c:pt>
                <c:pt idx="269">
                  <c:v>56.509103180278821</c:v>
                </c:pt>
                <c:pt idx="270">
                  <c:v>56.140227929349123</c:v>
                </c:pt>
                <c:pt idx="271">
                  <c:v>55.774502696646827</c:v>
                </c:pt>
                <c:pt idx="272">
                  <c:v>55.413340333356118</c:v>
                </c:pt>
                <c:pt idx="273">
                  <c:v>55.058064373751897</c:v>
                </c:pt>
                <c:pt idx="274">
                  <c:v>54.709872378755833</c:v>
                </c:pt>
                <c:pt idx="275">
                  <c:v>54.369813388126857</c:v>
                </c:pt>
                <c:pt idx="276">
                  <c:v>54.038885165755367</c:v>
                </c:pt>
                <c:pt idx="277">
                  <c:v>53.717739195970431</c:v>
                </c:pt>
                <c:pt idx="278">
                  <c:v>53.4072042427673</c:v>
                </c:pt>
                <c:pt idx="279">
                  <c:v>53.107807191645151</c:v>
                </c:pt>
                <c:pt idx="280">
                  <c:v>52.820100849117331</c:v>
                </c:pt>
                <c:pt idx="281">
                  <c:v>52.544401161499067</c:v>
                </c:pt>
                <c:pt idx="282">
                  <c:v>52.281116537752403</c:v>
                </c:pt>
                <c:pt idx="283">
                  <c:v>52.030368321040328</c:v>
                </c:pt>
                <c:pt idx="284">
                  <c:v>51.792403023066782</c:v>
                </c:pt>
                <c:pt idx="285">
                  <c:v>51.567259453377808</c:v>
                </c:pt>
                <c:pt idx="286">
                  <c:v>51.354606619927182</c:v>
                </c:pt>
                <c:pt idx="287">
                  <c:v>51.155039731277959</c:v>
                </c:pt>
                <c:pt idx="288">
                  <c:v>50.968091714098072</c:v>
                </c:pt>
                <c:pt idx="289">
                  <c:v>50.793519055446033</c:v>
                </c:pt>
                <c:pt idx="290">
                  <c:v>50.63123100117847</c:v>
                </c:pt>
                <c:pt idx="291">
                  <c:v>50.480855473783421</c:v>
                </c:pt>
                <c:pt idx="292">
                  <c:v>50.342186763158622</c:v>
                </c:pt>
                <c:pt idx="293">
                  <c:v>50.214772246484017</c:v>
                </c:pt>
                <c:pt idx="294">
                  <c:v>50.098363472347849</c:v>
                </c:pt>
                <c:pt idx="295">
                  <c:v>49.992435099861979</c:v>
                </c:pt>
                <c:pt idx="296">
                  <c:v>49.896699478121562</c:v>
                </c:pt>
                <c:pt idx="297">
                  <c:v>49.810590103529023</c:v>
                </c:pt>
                <c:pt idx="298">
                  <c:v>49.733821645072403</c:v>
                </c:pt>
                <c:pt idx="299">
                  <c:v>49.665715003613677</c:v>
                </c:pt>
                <c:pt idx="300">
                  <c:v>49.606047819396018</c:v>
                </c:pt>
                <c:pt idx="301">
                  <c:v>49.554179092095431</c:v>
                </c:pt>
                <c:pt idx="302">
                  <c:v>49.509726038415927</c:v>
                </c:pt>
                <c:pt idx="303">
                  <c:v>49.472153474934707</c:v>
                </c:pt>
                <c:pt idx="304">
                  <c:v>49.441095718424393</c:v>
                </c:pt>
                <c:pt idx="305">
                  <c:v>49.416010102747947</c:v>
                </c:pt>
                <c:pt idx="306">
                  <c:v>49.396564317891603</c:v>
                </c:pt>
                <c:pt idx="307">
                  <c:v>49.382213080838262</c:v>
                </c:pt>
                <c:pt idx="308">
                  <c:v>49.372482757122029</c:v>
                </c:pt>
                <c:pt idx="309">
                  <c:v>49.367250891928677</c:v>
                </c:pt>
                <c:pt idx="310">
                  <c:v>49.365927745133959</c:v>
                </c:pt>
                <c:pt idx="311">
                  <c:v>49.368136486410961</c:v>
                </c:pt>
                <c:pt idx="312">
                  <c:v>49.373573523137033</c:v>
                </c:pt>
                <c:pt idx="313">
                  <c:v>49.381848310274989</c:v>
                </c:pt>
                <c:pt idx="314">
                  <c:v>49.392675622510197</c:v>
                </c:pt>
                <c:pt idx="315">
                  <c:v>49.4057127028507</c:v>
                </c:pt>
                <c:pt idx="316">
                  <c:v>49.420710079756127</c:v>
                </c:pt>
                <c:pt idx="317">
                  <c:v>49.437347117920737</c:v>
                </c:pt>
                <c:pt idx="318">
                  <c:v>49.455417522757763</c:v>
                </c:pt>
                <c:pt idx="319">
                  <c:v>49.474649978491087</c:v>
                </c:pt>
                <c:pt idx="320">
                  <c:v>49.494846635598648</c:v>
                </c:pt>
                <c:pt idx="321">
                  <c:v>49.515784673370383</c:v>
                </c:pt>
                <c:pt idx="322">
                  <c:v>49.53728521909612</c:v>
                </c:pt>
                <c:pt idx="323">
                  <c:v>49.559174282994753</c:v>
                </c:pt>
                <c:pt idx="324">
                  <c:v>49.581294068154698</c:v>
                </c:pt>
                <c:pt idx="325">
                  <c:v>49.603501333026493</c:v>
                </c:pt>
                <c:pt idx="326">
                  <c:v>49.625670829698862</c:v>
                </c:pt>
                <c:pt idx="327">
                  <c:v>49.647677263154783</c:v>
                </c:pt>
                <c:pt idx="328">
                  <c:v>49.669418825925582</c:v>
                </c:pt>
                <c:pt idx="329">
                  <c:v>49.690807184670348</c:v>
                </c:pt>
                <c:pt idx="330">
                  <c:v>49.711758306068688</c:v>
                </c:pt>
                <c:pt idx="331">
                  <c:v>49.73220390306961</c:v>
                </c:pt>
                <c:pt idx="332">
                  <c:v>49.752076570401009</c:v>
                </c:pt>
                <c:pt idx="333">
                  <c:v>49.771333036738731</c:v>
                </c:pt>
                <c:pt idx="334">
                  <c:v>49.789911615815711</c:v>
                </c:pt>
                <c:pt idx="335">
                  <c:v>49.807807621766763</c:v>
                </c:pt>
                <c:pt idx="336">
                  <c:v>49.824971307981073</c:v>
                </c:pt>
                <c:pt idx="337">
                  <c:v>49.841388056776047</c:v>
                </c:pt>
                <c:pt idx="338">
                  <c:v>49.857038734406672</c:v>
                </c:pt>
                <c:pt idx="339">
                  <c:v>49.871909043796748</c:v>
                </c:pt>
                <c:pt idx="340">
                  <c:v>49.886011805378473</c:v>
                </c:pt>
                <c:pt idx="341">
                  <c:v>49.899338483928013</c:v>
                </c:pt>
                <c:pt idx="342">
                  <c:v>49.911887709891907</c:v>
                </c:pt>
                <c:pt idx="343">
                  <c:v>49.923677628376034</c:v>
                </c:pt>
                <c:pt idx="344">
                  <c:v>49.934709759676423</c:v>
                </c:pt>
                <c:pt idx="345">
                  <c:v>49.945009622801813</c:v>
                </c:pt>
              </c:numCache>
            </c:numRef>
          </c:yVal>
          <c:smooth val="1"/>
        </c:ser>
        <c:ser>
          <c:idx val="1"/>
          <c:order val="1"/>
          <c:tx>
            <c:v>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'SP50'!$A$4:$A$349</c:f>
              <c:numCache>
                <c:formatCode>0</c:formatCode>
                <c:ptCount val="346"/>
                <c:pt idx="0">
                  <c:v>0.26433682441711431</c:v>
                </c:pt>
                <c:pt idx="1">
                  <c:v>5.2001919746398926</c:v>
                </c:pt>
                <c:pt idx="2">
                  <c:v>10.172011852264401</c:v>
                </c:pt>
                <c:pt idx="3">
                  <c:v>15.18700194358826</c:v>
                </c:pt>
                <c:pt idx="4">
                  <c:v>20.183686017990109</c:v>
                </c:pt>
                <c:pt idx="5">
                  <c:v>25.19700288772583</c:v>
                </c:pt>
                <c:pt idx="6">
                  <c:v>30.21074104309082</c:v>
                </c:pt>
                <c:pt idx="7">
                  <c:v>35.220360994338989</c:v>
                </c:pt>
                <c:pt idx="8">
                  <c:v>40.232370853424072</c:v>
                </c:pt>
                <c:pt idx="9">
                  <c:v>45.229331016540527</c:v>
                </c:pt>
                <c:pt idx="10">
                  <c:v>50.237028837203979</c:v>
                </c:pt>
                <c:pt idx="11">
                  <c:v>55.240358829498291</c:v>
                </c:pt>
                <c:pt idx="12">
                  <c:v>60.257091999053962</c:v>
                </c:pt>
                <c:pt idx="13">
                  <c:v>65.263411045074463</c:v>
                </c:pt>
                <c:pt idx="14">
                  <c:v>70.278405904769897</c:v>
                </c:pt>
                <c:pt idx="15">
                  <c:v>75.287045955657959</c:v>
                </c:pt>
                <c:pt idx="16">
                  <c:v>80.300456047058105</c:v>
                </c:pt>
                <c:pt idx="17">
                  <c:v>85.307023048400879</c:v>
                </c:pt>
                <c:pt idx="18">
                  <c:v>90.297049045562744</c:v>
                </c:pt>
                <c:pt idx="19">
                  <c:v>95.299185991287231</c:v>
                </c:pt>
                <c:pt idx="20">
                  <c:v>100.31708788871769</c:v>
                </c:pt>
                <c:pt idx="21">
                  <c:v>105.3203728199005</c:v>
                </c:pt>
                <c:pt idx="22">
                  <c:v>110.3270099163055</c:v>
                </c:pt>
                <c:pt idx="23">
                  <c:v>115.3370418548584</c:v>
                </c:pt>
                <c:pt idx="24">
                  <c:v>120.3503499031067</c:v>
                </c:pt>
                <c:pt idx="25">
                  <c:v>125.3503479957581</c:v>
                </c:pt>
                <c:pt idx="26">
                  <c:v>130.3595988750458</c:v>
                </c:pt>
                <c:pt idx="27">
                  <c:v>135.37040305137629</c:v>
                </c:pt>
                <c:pt idx="28">
                  <c:v>140.38698983192441</c:v>
                </c:pt>
                <c:pt idx="29">
                  <c:v>145.39034199714661</c:v>
                </c:pt>
                <c:pt idx="30">
                  <c:v>150.39368987083441</c:v>
                </c:pt>
                <c:pt idx="31">
                  <c:v>155.40037298202509</c:v>
                </c:pt>
                <c:pt idx="32">
                  <c:v>160.41189193725589</c:v>
                </c:pt>
                <c:pt idx="33">
                  <c:v>165.427001953125</c:v>
                </c:pt>
                <c:pt idx="34">
                  <c:v>170.4303438663483</c:v>
                </c:pt>
                <c:pt idx="35">
                  <c:v>175.44034504890439</c:v>
                </c:pt>
                <c:pt idx="36">
                  <c:v>180.42312788963321</c:v>
                </c:pt>
                <c:pt idx="37">
                  <c:v>185.43367290496829</c:v>
                </c:pt>
                <c:pt idx="38">
                  <c:v>190.44700193405151</c:v>
                </c:pt>
                <c:pt idx="39">
                  <c:v>195.45034289360049</c:v>
                </c:pt>
                <c:pt idx="40">
                  <c:v>200.47009181976321</c:v>
                </c:pt>
                <c:pt idx="41">
                  <c:v>205.47333693504331</c:v>
                </c:pt>
                <c:pt idx="42">
                  <c:v>210.4836699962616</c:v>
                </c:pt>
                <c:pt idx="43">
                  <c:v>215.49348902702329</c:v>
                </c:pt>
                <c:pt idx="44">
                  <c:v>220.50036597251889</c:v>
                </c:pt>
                <c:pt idx="45">
                  <c:v>225.5037229061127</c:v>
                </c:pt>
                <c:pt idx="46">
                  <c:v>230.5103209018707</c:v>
                </c:pt>
                <c:pt idx="47">
                  <c:v>235.52367496490481</c:v>
                </c:pt>
                <c:pt idx="48">
                  <c:v>240.53035497665411</c:v>
                </c:pt>
                <c:pt idx="49">
                  <c:v>245.54034090042111</c:v>
                </c:pt>
                <c:pt idx="50">
                  <c:v>250.5570459365845</c:v>
                </c:pt>
                <c:pt idx="51">
                  <c:v>255.5603430271149</c:v>
                </c:pt>
                <c:pt idx="52">
                  <c:v>260.57032299041748</c:v>
                </c:pt>
                <c:pt idx="53">
                  <c:v>265.57700204849237</c:v>
                </c:pt>
                <c:pt idx="54">
                  <c:v>270.58699297904968</c:v>
                </c:pt>
                <c:pt idx="55">
                  <c:v>275.61363291740417</c:v>
                </c:pt>
                <c:pt idx="56">
                  <c:v>280.67663383483892</c:v>
                </c:pt>
                <c:pt idx="57">
                  <c:v>285.47933602333069</c:v>
                </c:pt>
                <c:pt idx="58">
                  <c:v>290.45976686477661</c:v>
                </c:pt>
                <c:pt idx="59">
                  <c:v>295.45033288002008</c:v>
                </c:pt>
                <c:pt idx="60">
                  <c:v>300.44775986671448</c:v>
                </c:pt>
                <c:pt idx="61">
                  <c:v>305.45947885513311</c:v>
                </c:pt>
                <c:pt idx="62">
                  <c:v>310.53053998947138</c:v>
                </c:pt>
                <c:pt idx="63">
                  <c:v>315.46923303604132</c:v>
                </c:pt>
                <c:pt idx="64">
                  <c:v>320.46156096458441</c:v>
                </c:pt>
                <c:pt idx="65">
                  <c:v>325.47703695297241</c:v>
                </c:pt>
                <c:pt idx="66">
                  <c:v>330.46530103683472</c:v>
                </c:pt>
                <c:pt idx="67">
                  <c:v>335.48595190048218</c:v>
                </c:pt>
                <c:pt idx="68">
                  <c:v>340.47674202919012</c:v>
                </c:pt>
                <c:pt idx="69">
                  <c:v>345.49710488319403</c:v>
                </c:pt>
                <c:pt idx="70">
                  <c:v>350.48946285247803</c:v>
                </c:pt>
                <c:pt idx="71">
                  <c:v>355.51035904884338</c:v>
                </c:pt>
                <c:pt idx="72">
                  <c:v>360.49862694740301</c:v>
                </c:pt>
                <c:pt idx="73">
                  <c:v>365.51704001426702</c:v>
                </c:pt>
                <c:pt idx="74">
                  <c:v>370.50797891616821</c:v>
                </c:pt>
                <c:pt idx="75">
                  <c:v>375.52610993385309</c:v>
                </c:pt>
                <c:pt idx="76">
                  <c:v>380.51818203926092</c:v>
                </c:pt>
                <c:pt idx="77">
                  <c:v>385.54036283493042</c:v>
                </c:pt>
                <c:pt idx="78">
                  <c:v>390.52593183517462</c:v>
                </c:pt>
                <c:pt idx="79">
                  <c:v>395.54616904258728</c:v>
                </c:pt>
                <c:pt idx="80">
                  <c:v>400.53941488265991</c:v>
                </c:pt>
                <c:pt idx="81">
                  <c:v>405.5603289604187</c:v>
                </c:pt>
                <c:pt idx="82">
                  <c:v>410.55100083351141</c:v>
                </c:pt>
                <c:pt idx="83">
                  <c:v>415.57703304290771</c:v>
                </c:pt>
                <c:pt idx="84">
                  <c:v>420.56563591957092</c:v>
                </c:pt>
                <c:pt idx="85">
                  <c:v>425.58703398704529</c:v>
                </c:pt>
                <c:pt idx="86">
                  <c:v>430.57399702072138</c:v>
                </c:pt>
                <c:pt idx="87">
                  <c:v>435.59640789031982</c:v>
                </c:pt>
                <c:pt idx="88">
                  <c:v>440.58542895317078</c:v>
                </c:pt>
                <c:pt idx="89">
                  <c:v>445.61035990715033</c:v>
                </c:pt>
                <c:pt idx="90">
                  <c:v>450.58706998825068</c:v>
                </c:pt>
                <c:pt idx="91">
                  <c:v>455.60696291923517</c:v>
                </c:pt>
                <c:pt idx="92">
                  <c:v>460.59555792808533</c:v>
                </c:pt>
                <c:pt idx="93">
                  <c:v>465.61630296707148</c:v>
                </c:pt>
                <c:pt idx="94">
                  <c:v>470.60583591461182</c:v>
                </c:pt>
                <c:pt idx="95">
                  <c:v>475.63036799430847</c:v>
                </c:pt>
                <c:pt idx="96">
                  <c:v>480.61892795562738</c:v>
                </c:pt>
                <c:pt idx="97">
                  <c:v>485.64255285263062</c:v>
                </c:pt>
                <c:pt idx="98">
                  <c:v>490.63013482093811</c:v>
                </c:pt>
                <c:pt idx="99">
                  <c:v>495.65365290641779</c:v>
                </c:pt>
                <c:pt idx="100">
                  <c:v>500.65330100059509</c:v>
                </c:pt>
                <c:pt idx="101">
                  <c:v>505.66650891304022</c:v>
                </c:pt>
                <c:pt idx="102">
                  <c:v>510.656005859375</c:v>
                </c:pt>
                <c:pt idx="103">
                  <c:v>515.68034386634827</c:v>
                </c:pt>
                <c:pt idx="104">
                  <c:v>520.66373085975647</c:v>
                </c:pt>
                <c:pt idx="105">
                  <c:v>525.6836519241333</c:v>
                </c:pt>
                <c:pt idx="106">
                  <c:v>530.67561101913452</c:v>
                </c:pt>
                <c:pt idx="107">
                  <c:v>535.69656491279602</c:v>
                </c:pt>
                <c:pt idx="108">
                  <c:v>540.69610786437988</c:v>
                </c:pt>
                <c:pt idx="109">
                  <c:v>545.75617790222168</c:v>
                </c:pt>
                <c:pt idx="110">
                  <c:v>550.7199649810791</c:v>
                </c:pt>
                <c:pt idx="111">
                  <c:v>555.75249886512756</c:v>
                </c:pt>
                <c:pt idx="112">
                  <c:v>560.73365092277527</c:v>
                </c:pt>
                <c:pt idx="113">
                  <c:v>565.71778702735901</c:v>
                </c:pt>
                <c:pt idx="114">
                  <c:v>570.73699283599854</c:v>
                </c:pt>
                <c:pt idx="115">
                  <c:v>575.72972798347473</c:v>
                </c:pt>
                <c:pt idx="116">
                  <c:v>580.75008702278137</c:v>
                </c:pt>
                <c:pt idx="117">
                  <c:v>585.74025702476501</c:v>
                </c:pt>
                <c:pt idx="118">
                  <c:v>590.76681184768677</c:v>
                </c:pt>
                <c:pt idx="119">
                  <c:v>595.7532320022583</c:v>
                </c:pt>
                <c:pt idx="120">
                  <c:v>600.77702784538269</c:v>
                </c:pt>
                <c:pt idx="121">
                  <c:v>605.76767897605896</c:v>
                </c:pt>
                <c:pt idx="122">
                  <c:v>610.79032683372498</c:v>
                </c:pt>
                <c:pt idx="123">
                  <c:v>615.77865886688232</c:v>
                </c:pt>
                <c:pt idx="124">
                  <c:v>620.80366897583008</c:v>
                </c:pt>
                <c:pt idx="125">
                  <c:v>625.79202389717102</c:v>
                </c:pt>
                <c:pt idx="126">
                  <c:v>630.81363391876221</c:v>
                </c:pt>
                <c:pt idx="127">
                  <c:v>635.80788683891296</c:v>
                </c:pt>
                <c:pt idx="128">
                  <c:v>640.82696890830994</c:v>
                </c:pt>
                <c:pt idx="129">
                  <c:v>645.81607890129089</c:v>
                </c:pt>
                <c:pt idx="130">
                  <c:v>650.84029984474182</c:v>
                </c:pt>
                <c:pt idx="131">
                  <c:v>655.82813382148743</c:v>
                </c:pt>
                <c:pt idx="132">
                  <c:v>660.85364985466003</c:v>
                </c:pt>
                <c:pt idx="133">
                  <c:v>665.84381103515625</c:v>
                </c:pt>
                <c:pt idx="134">
                  <c:v>670.85946989059448</c:v>
                </c:pt>
                <c:pt idx="135">
                  <c:v>675.8489248752594</c:v>
                </c:pt>
                <c:pt idx="136">
                  <c:v>680.87372493743896</c:v>
                </c:pt>
                <c:pt idx="137">
                  <c:v>685.86074590682983</c:v>
                </c:pt>
                <c:pt idx="138">
                  <c:v>690.88694405555725</c:v>
                </c:pt>
                <c:pt idx="139">
                  <c:v>695.87679004669189</c:v>
                </c:pt>
                <c:pt idx="140">
                  <c:v>700.90360283851624</c:v>
                </c:pt>
                <c:pt idx="141">
                  <c:v>705.88722586631775</c:v>
                </c:pt>
                <c:pt idx="142">
                  <c:v>710.9136438369751</c:v>
                </c:pt>
                <c:pt idx="143">
                  <c:v>715.89891886711121</c:v>
                </c:pt>
                <c:pt idx="144">
                  <c:v>720.92363405227661</c:v>
                </c:pt>
                <c:pt idx="145">
                  <c:v>725.9142849445343</c:v>
                </c:pt>
                <c:pt idx="146">
                  <c:v>730.93363189697266</c:v>
                </c:pt>
                <c:pt idx="147">
                  <c:v>735.92158889770508</c:v>
                </c:pt>
                <c:pt idx="148">
                  <c:v>740.94737386703491</c:v>
                </c:pt>
                <c:pt idx="149">
                  <c:v>745.93153500556946</c:v>
                </c:pt>
                <c:pt idx="150">
                  <c:v>750.95697903633118</c:v>
                </c:pt>
                <c:pt idx="151">
                  <c:v>755.9452178478241</c:v>
                </c:pt>
                <c:pt idx="152">
                  <c:v>760.97028994560242</c:v>
                </c:pt>
                <c:pt idx="153">
                  <c:v>765.95378494262695</c:v>
                </c:pt>
                <c:pt idx="154">
                  <c:v>770.97362685203552</c:v>
                </c:pt>
                <c:pt idx="155">
                  <c:v>775.96184587478638</c:v>
                </c:pt>
                <c:pt idx="156">
                  <c:v>780.99028491973877</c:v>
                </c:pt>
                <c:pt idx="157">
                  <c:v>785.97717595100403</c:v>
                </c:pt>
                <c:pt idx="158">
                  <c:v>790.99695992469788</c:v>
                </c:pt>
                <c:pt idx="159">
                  <c:v>795.98468804359436</c:v>
                </c:pt>
                <c:pt idx="160">
                  <c:v>801.01361584663391</c:v>
                </c:pt>
                <c:pt idx="161">
                  <c:v>805.99686789512634</c:v>
                </c:pt>
                <c:pt idx="162">
                  <c:v>811.02029800415039</c:v>
                </c:pt>
                <c:pt idx="163">
                  <c:v>816.01200389862061</c:v>
                </c:pt>
                <c:pt idx="164">
                  <c:v>821.03362488746643</c:v>
                </c:pt>
                <c:pt idx="165">
                  <c:v>826.02366805076599</c:v>
                </c:pt>
                <c:pt idx="166">
                  <c:v>831.04695582389832</c:v>
                </c:pt>
                <c:pt idx="167">
                  <c:v>836.03543901443481</c:v>
                </c:pt>
                <c:pt idx="168">
                  <c:v>841.05694890022278</c:v>
                </c:pt>
                <c:pt idx="169">
                  <c:v>846.04941582679749</c:v>
                </c:pt>
                <c:pt idx="170">
                  <c:v>851.07360792160034</c:v>
                </c:pt>
                <c:pt idx="171">
                  <c:v>856.06099796295166</c:v>
                </c:pt>
                <c:pt idx="172">
                  <c:v>861.08362102508545</c:v>
                </c:pt>
                <c:pt idx="173">
                  <c:v>866.0713849067688</c:v>
                </c:pt>
                <c:pt idx="174">
                  <c:v>871.10033297538757</c:v>
                </c:pt>
                <c:pt idx="175">
                  <c:v>876.08695602416992</c:v>
                </c:pt>
                <c:pt idx="176">
                  <c:v>881.11026692390442</c:v>
                </c:pt>
                <c:pt idx="177">
                  <c:v>886.09925699234009</c:v>
                </c:pt>
                <c:pt idx="178">
                  <c:v>891.12163782119751</c:v>
                </c:pt>
                <c:pt idx="179">
                  <c:v>896.11268496513367</c:v>
                </c:pt>
                <c:pt idx="180">
                  <c:v>901.12694787979126</c:v>
                </c:pt>
                <c:pt idx="181">
                  <c:v>906.11757302284241</c:v>
                </c:pt>
                <c:pt idx="182">
                  <c:v>911.13694190979004</c:v>
                </c:pt>
                <c:pt idx="183">
                  <c:v>916.12996101379395</c:v>
                </c:pt>
                <c:pt idx="184">
                  <c:v>921.15362286567688</c:v>
                </c:pt>
                <c:pt idx="185">
                  <c:v>926.1430299282074</c:v>
                </c:pt>
                <c:pt idx="186">
                  <c:v>931.16666388511658</c:v>
                </c:pt>
                <c:pt idx="187">
                  <c:v>936.15787982940674</c:v>
                </c:pt>
                <c:pt idx="188">
                  <c:v>941.18026900291443</c:v>
                </c:pt>
                <c:pt idx="189">
                  <c:v>946.16403794288635</c:v>
                </c:pt>
                <c:pt idx="190">
                  <c:v>951.18693900108337</c:v>
                </c:pt>
                <c:pt idx="191">
                  <c:v>956.17661190032959</c:v>
                </c:pt>
                <c:pt idx="192">
                  <c:v>961.20359301567078</c:v>
                </c:pt>
                <c:pt idx="193">
                  <c:v>966.19160795211792</c:v>
                </c:pt>
                <c:pt idx="194">
                  <c:v>971.21359395980835</c:v>
                </c:pt>
                <c:pt idx="195">
                  <c:v>976.2023549079895</c:v>
                </c:pt>
                <c:pt idx="196">
                  <c:v>981.23026394844055</c:v>
                </c:pt>
                <c:pt idx="197">
                  <c:v>986.21593594551086</c:v>
                </c:pt>
                <c:pt idx="198">
                  <c:v>991.23693299293518</c:v>
                </c:pt>
                <c:pt idx="199">
                  <c:v>996.23243284225464</c:v>
                </c:pt>
                <c:pt idx="200">
                  <c:v>1001.260242938995</c:v>
                </c:pt>
                <c:pt idx="201">
                  <c:v>1006.239780902863</c:v>
                </c:pt>
                <c:pt idx="202">
                  <c:v>1011.266947031021</c:v>
                </c:pt>
                <c:pt idx="203">
                  <c:v>1016.253931045532</c:v>
                </c:pt>
                <c:pt idx="204">
                  <c:v>1021.275485038757</c:v>
                </c:pt>
                <c:pt idx="205">
                  <c:v>1026.2643790245061</c:v>
                </c:pt>
                <c:pt idx="206">
                  <c:v>1031.2869298458099</c:v>
                </c:pt>
                <c:pt idx="207">
                  <c:v>1036.2762520313261</c:v>
                </c:pt>
                <c:pt idx="208">
                  <c:v>1041.2988548278811</c:v>
                </c:pt>
                <c:pt idx="209">
                  <c:v>1046.287348985672</c:v>
                </c:pt>
                <c:pt idx="210">
                  <c:v>1051.310255050659</c:v>
                </c:pt>
                <c:pt idx="211">
                  <c:v>1056.300604820251</c:v>
                </c:pt>
                <c:pt idx="212">
                  <c:v>1061.32025384903</c:v>
                </c:pt>
                <c:pt idx="213">
                  <c:v>1066.308106899261</c:v>
                </c:pt>
                <c:pt idx="214">
                  <c:v>1071.3369150161741</c:v>
                </c:pt>
                <c:pt idx="215">
                  <c:v>1076.320824861526</c:v>
                </c:pt>
                <c:pt idx="216">
                  <c:v>1081.343603849411</c:v>
                </c:pt>
                <c:pt idx="217">
                  <c:v>1086.336036920547</c:v>
                </c:pt>
                <c:pt idx="218">
                  <c:v>1091.358399868011</c:v>
                </c:pt>
                <c:pt idx="219">
                  <c:v>1096.347473859787</c:v>
                </c:pt>
                <c:pt idx="220">
                  <c:v>1101.370260953903</c:v>
                </c:pt>
                <c:pt idx="221">
                  <c:v>1106.35532283783</c:v>
                </c:pt>
                <c:pt idx="222">
                  <c:v>1111.3784759044649</c:v>
                </c:pt>
                <c:pt idx="223">
                  <c:v>1116.3710670471189</c:v>
                </c:pt>
                <c:pt idx="224">
                  <c:v>1121.39356803894</c:v>
                </c:pt>
                <c:pt idx="225">
                  <c:v>1126.380398988724</c:v>
                </c:pt>
                <c:pt idx="226">
                  <c:v>1131.403574943542</c:v>
                </c:pt>
                <c:pt idx="227">
                  <c:v>1136.3894898891449</c:v>
                </c:pt>
                <c:pt idx="228">
                  <c:v>1141.413588047028</c:v>
                </c:pt>
                <c:pt idx="229">
                  <c:v>1146.4035680294039</c:v>
                </c:pt>
                <c:pt idx="230">
                  <c:v>1151.426105976105</c:v>
                </c:pt>
                <c:pt idx="231">
                  <c:v>1156.4152479171751</c:v>
                </c:pt>
                <c:pt idx="232">
                  <c:v>1161.4402530193331</c:v>
                </c:pt>
                <c:pt idx="233">
                  <c:v>1166.4277079105379</c:v>
                </c:pt>
                <c:pt idx="234">
                  <c:v>1171.4502439498899</c:v>
                </c:pt>
                <c:pt idx="235">
                  <c:v>1176.442013025284</c:v>
                </c:pt>
                <c:pt idx="236">
                  <c:v>1181.467041015625</c:v>
                </c:pt>
                <c:pt idx="237">
                  <c:v>1186.451645851135</c:v>
                </c:pt>
                <c:pt idx="238">
                  <c:v>1191.4769058227539</c:v>
                </c:pt>
                <c:pt idx="239">
                  <c:v>1196.46452498436</c:v>
                </c:pt>
                <c:pt idx="240">
                  <c:v>1201.500232934952</c:v>
                </c:pt>
                <c:pt idx="241">
                  <c:v>1206.481199026108</c:v>
                </c:pt>
                <c:pt idx="242">
                  <c:v>1211.5035760402679</c:v>
                </c:pt>
                <c:pt idx="243">
                  <c:v>1216.4930899143219</c:v>
                </c:pt>
                <c:pt idx="244">
                  <c:v>1221.5155968666079</c:v>
                </c:pt>
                <c:pt idx="245">
                  <c:v>1226.5043489933009</c:v>
                </c:pt>
                <c:pt idx="246">
                  <c:v>1231.5302369594569</c:v>
                </c:pt>
                <c:pt idx="247">
                  <c:v>1236.519580841064</c:v>
                </c:pt>
                <c:pt idx="248">
                  <c:v>1241.5402309894559</c:v>
                </c:pt>
                <c:pt idx="249">
                  <c:v>1246.531644821167</c:v>
                </c:pt>
                <c:pt idx="250">
                  <c:v>1251.556905984879</c:v>
                </c:pt>
                <c:pt idx="251">
                  <c:v>1256.5441439151759</c:v>
                </c:pt>
                <c:pt idx="252">
                  <c:v>1261.566898822784</c:v>
                </c:pt>
                <c:pt idx="253">
                  <c:v>1266.560057878494</c:v>
                </c:pt>
                <c:pt idx="254">
                  <c:v>1271.5802388191221</c:v>
                </c:pt>
                <c:pt idx="255">
                  <c:v>1276.568096876144</c:v>
                </c:pt>
                <c:pt idx="256">
                  <c:v>1281.5935528278351</c:v>
                </c:pt>
                <c:pt idx="257">
                  <c:v>1286.5778398513789</c:v>
                </c:pt>
                <c:pt idx="258">
                  <c:v>1291.5998258590701</c:v>
                </c:pt>
                <c:pt idx="259">
                  <c:v>1296.591552019119</c:v>
                </c:pt>
                <c:pt idx="260">
                  <c:v>1301.6135649681089</c:v>
                </c:pt>
                <c:pt idx="261">
                  <c:v>1306.601979970932</c:v>
                </c:pt>
                <c:pt idx="262">
                  <c:v>1311.6269009113309</c:v>
                </c:pt>
                <c:pt idx="263">
                  <c:v>1316.612299919128</c:v>
                </c:pt>
                <c:pt idx="264">
                  <c:v>1321.6368758678441</c:v>
                </c:pt>
                <c:pt idx="265">
                  <c:v>1326.626133918762</c:v>
                </c:pt>
                <c:pt idx="266">
                  <c:v>1331.64354801178</c:v>
                </c:pt>
                <c:pt idx="267">
                  <c:v>1336.6357779502871</c:v>
                </c:pt>
                <c:pt idx="268">
                  <c:v>1341.6602048873899</c:v>
                </c:pt>
                <c:pt idx="269">
                  <c:v>1346.647347927094</c:v>
                </c:pt>
                <c:pt idx="270">
                  <c:v>1351.67023897171</c:v>
                </c:pt>
                <c:pt idx="271">
                  <c:v>1356.6600618362429</c:v>
                </c:pt>
                <c:pt idx="272">
                  <c:v>1361.6793389320369</c:v>
                </c:pt>
                <c:pt idx="273">
                  <c:v>1366.6718549728389</c:v>
                </c:pt>
                <c:pt idx="274">
                  <c:v>1371.6968748569491</c:v>
                </c:pt>
                <c:pt idx="275">
                  <c:v>1376.682857036591</c:v>
                </c:pt>
                <c:pt idx="276">
                  <c:v>1381.706111907959</c:v>
                </c:pt>
                <c:pt idx="277">
                  <c:v>1386.6965358257289</c:v>
                </c:pt>
                <c:pt idx="278">
                  <c:v>1391.716940879822</c:v>
                </c:pt>
                <c:pt idx="279">
                  <c:v>1396.7093100547791</c:v>
                </c:pt>
                <c:pt idx="280">
                  <c:v>1401.73689198494</c:v>
                </c:pt>
                <c:pt idx="281">
                  <c:v>1406.7222399711609</c:v>
                </c:pt>
                <c:pt idx="282">
                  <c:v>1411.746896982193</c:v>
                </c:pt>
                <c:pt idx="283">
                  <c:v>1416.7381749153139</c:v>
                </c:pt>
                <c:pt idx="284">
                  <c:v>1421.756242036819</c:v>
                </c:pt>
                <c:pt idx="285">
                  <c:v>1426.7452688217161</c:v>
                </c:pt>
                <c:pt idx="286">
                  <c:v>1431.773083925247</c:v>
                </c:pt>
                <c:pt idx="287">
                  <c:v>1436.758404016495</c:v>
                </c:pt>
                <c:pt idx="288">
                  <c:v>1441.780205011368</c:v>
                </c:pt>
                <c:pt idx="289">
                  <c:v>1446.775887966156</c:v>
                </c:pt>
                <c:pt idx="290">
                  <c:v>1451.793558835983</c:v>
                </c:pt>
                <c:pt idx="291">
                  <c:v>1456.783378839493</c:v>
                </c:pt>
                <c:pt idx="292">
                  <c:v>1461.8086109161379</c:v>
                </c:pt>
                <c:pt idx="293">
                  <c:v>1466.79532790184</c:v>
                </c:pt>
                <c:pt idx="294">
                  <c:v>1471.820274829865</c:v>
                </c:pt>
                <c:pt idx="295">
                  <c:v>1476.810524940491</c:v>
                </c:pt>
                <c:pt idx="296">
                  <c:v>1481.8302209377291</c:v>
                </c:pt>
                <c:pt idx="297">
                  <c:v>1486.8218219280241</c:v>
                </c:pt>
                <c:pt idx="298">
                  <c:v>1491.8468978405001</c:v>
                </c:pt>
                <c:pt idx="299">
                  <c:v>1496.832754850388</c:v>
                </c:pt>
                <c:pt idx="300">
                  <c:v>1501.8536100387571</c:v>
                </c:pt>
                <c:pt idx="301">
                  <c:v>1506.8405609130859</c:v>
                </c:pt>
                <c:pt idx="302">
                  <c:v>1511.863386869431</c:v>
                </c:pt>
                <c:pt idx="303">
                  <c:v>1516.8500008583071</c:v>
                </c:pt>
                <c:pt idx="304">
                  <c:v>1521.8735430240631</c:v>
                </c:pt>
                <c:pt idx="305">
                  <c:v>1526.8597309589391</c:v>
                </c:pt>
                <c:pt idx="306">
                  <c:v>1531.8833088874819</c:v>
                </c:pt>
                <c:pt idx="307">
                  <c:v>1536.8730080127721</c:v>
                </c:pt>
                <c:pt idx="308">
                  <c:v>1541.89360499382</c:v>
                </c:pt>
                <c:pt idx="309">
                  <c:v>1546.8832159042361</c:v>
                </c:pt>
                <c:pt idx="310">
                  <c:v>1551.906855821609</c:v>
                </c:pt>
                <c:pt idx="311">
                  <c:v>1556.894850969315</c:v>
                </c:pt>
                <c:pt idx="312">
                  <c:v>1561.916715860367</c:v>
                </c:pt>
                <c:pt idx="313">
                  <c:v>1566.9106080532069</c:v>
                </c:pt>
                <c:pt idx="314">
                  <c:v>1571.9339239597321</c:v>
                </c:pt>
                <c:pt idx="315">
                  <c:v>1576.919966936111</c:v>
                </c:pt>
                <c:pt idx="316">
                  <c:v>1581.950187921524</c:v>
                </c:pt>
                <c:pt idx="317">
                  <c:v>1586.930098056793</c:v>
                </c:pt>
                <c:pt idx="318">
                  <c:v>1591.9535429477689</c:v>
                </c:pt>
                <c:pt idx="319">
                  <c:v>1596.9449608325961</c:v>
                </c:pt>
                <c:pt idx="320">
                  <c:v>1601.970186948776</c:v>
                </c:pt>
                <c:pt idx="321">
                  <c:v>1606.9567129611969</c:v>
                </c:pt>
                <c:pt idx="322">
                  <c:v>1611.980187892914</c:v>
                </c:pt>
                <c:pt idx="323">
                  <c:v>1616.9677278995509</c:v>
                </c:pt>
                <c:pt idx="324">
                  <c:v>1621.9902248382571</c:v>
                </c:pt>
                <c:pt idx="325">
                  <c:v>1626.978935956955</c:v>
                </c:pt>
                <c:pt idx="326">
                  <c:v>1632.003533840179</c:v>
                </c:pt>
                <c:pt idx="327">
                  <c:v>1636.9904110431669</c:v>
                </c:pt>
                <c:pt idx="328">
                  <c:v>1642.0201828479769</c:v>
                </c:pt>
                <c:pt idx="329">
                  <c:v>1647.0014350414281</c:v>
                </c:pt>
                <c:pt idx="330">
                  <c:v>1652.023583889008</c:v>
                </c:pt>
                <c:pt idx="331">
                  <c:v>1657.014475822449</c:v>
                </c:pt>
                <c:pt idx="332">
                  <c:v>1662.0368988513951</c:v>
                </c:pt>
                <c:pt idx="333">
                  <c:v>1667.027339935303</c:v>
                </c:pt>
                <c:pt idx="334">
                  <c:v>1672.0501818656919</c:v>
                </c:pt>
                <c:pt idx="335">
                  <c:v>1677.0346210002899</c:v>
                </c:pt>
                <c:pt idx="336">
                  <c:v>1682.0568819046021</c:v>
                </c:pt>
                <c:pt idx="337">
                  <c:v>1687.0497348308561</c:v>
                </c:pt>
                <c:pt idx="338">
                  <c:v>1692.0702028274541</c:v>
                </c:pt>
                <c:pt idx="339">
                  <c:v>1697.056507825851</c:v>
                </c:pt>
                <c:pt idx="340">
                  <c:v>1702.083503007889</c:v>
                </c:pt>
                <c:pt idx="341">
                  <c:v>1707.070451974869</c:v>
                </c:pt>
                <c:pt idx="342">
                  <c:v>1712.0935249328611</c:v>
                </c:pt>
                <c:pt idx="343">
                  <c:v>1717.0838139057159</c:v>
                </c:pt>
                <c:pt idx="344">
                  <c:v>1722.1036009788511</c:v>
                </c:pt>
                <c:pt idx="345">
                  <c:v>1727.0964968204501</c:v>
                </c:pt>
              </c:numCache>
            </c:numRef>
          </c:xVal>
          <c:yVal>
            <c:numRef>
              <c:f>'SP50'!$C$4:$C$349</c:f>
              <c:numCache>
                <c:formatCode>0</c:formatCode>
                <c:ptCount val="34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</c:numCache>
            </c:numRef>
          </c:yVal>
          <c:smooth val="1"/>
        </c:ser>
        <c:ser>
          <c:idx val="2"/>
          <c:order val="2"/>
          <c:tx>
            <c:v>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'SP50'!$A$4:$A$349</c:f>
              <c:numCache>
                <c:formatCode>0</c:formatCode>
                <c:ptCount val="346"/>
                <c:pt idx="0">
                  <c:v>0.26433682441711431</c:v>
                </c:pt>
                <c:pt idx="1">
                  <c:v>5.2001919746398926</c:v>
                </c:pt>
                <c:pt idx="2">
                  <c:v>10.172011852264401</c:v>
                </c:pt>
                <c:pt idx="3">
                  <c:v>15.18700194358826</c:v>
                </c:pt>
                <c:pt idx="4">
                  <c:v>20.183686017990109</c:v>
                </c:pt>
                <c:pt idx="5">
                  <c:v>25.19700288772583</c:v>
                </c:pt>
                <c:pt idx="6">
                  <c:v>30.21074104309082</c:v>
                </c:pt>
                <c:pt idx="7">
                  <c:v>35.220360994338989</c:v>
                </c:pt>
                <c:pt idx="8">
                  <c:v>40.232370853424072</c:v>
                </c:pt>
                <c:pt idx="9">
                  <c:v>45.229331016540527</c:v>
                </c:pt>
                <c:pt idx="10">
                  <c:v>50.237028837203979</c:v>
                </c:pt>
                <c:pt idx="11">
                  <c:v>55.240358829498291</c:v>
                </c:pt>
                <c:pt idx="12">
                  <c:v>60.257091999053962</c:v>
                </c:pt>
                <c:pt idx="13">
                  <c:v>65.263411045074463</c:v>
                </c:pt>
                <c:pt idx="14">
                  <c:v>70.278405904769897</c:v>
                </c:pt>
                <c:pt idx="15">
                  <c:v>75.287045955657959</c:v>
                </c:pt>
                <c:pt idx="16">
                  <c:v>80.300456047058105</c:v>
                </c:pt>
                <c:pt idx="17">
                  <c:v>85.307023048400879</c:v>
                </c:pt>
                <c:pt idx="18">
                  <c:v>90.297049045562744</c:v>
                </c:pt>
                <c:pt idx="19">
                  <c:v>95.299185991287231</c:v>
                </c:pt>
                <c:pt idx="20">
                  <c:v>100.31708788871769</c:v>
                </c:pt>
                <c:pt idx="21">
                  <c:v>105.3203728199005</c:v>
                </c:pt>
                <c:pt idx="22">
                  <c:v>110.3270099163055</c:v>
                </c:pt>
                <c:pt idx="23">
                  <c:v>115.3370418548584</c:v>
                </c:pt>
                <c:pt idx="24">
                  <c:v>120.3503499031067</c:v>
                </c:pt>
                <c:pt idx="25">
                  <c:v>125.3503479957581</c:v>
                </c:pt>
                <c:pt idx="26">
                  <c:v>130.3595988750458</c:v>
                </c:pt>
                <c:pt idx="27">
                  <c:v>135.37040305137629</c:v>
                </c:pt>
                <c:pt idx="28">
                  <c:v>140.38698983192441</c:v>
                </c:pt>
                <c:pt idx="29">
                  <c:v>145.39034199714661</c:v>
                </c:pt>
                <c:pt idx="30">
                  <c:v>150.39368987083441</c:v>
                </c:pt>
                <c:pt idx="31">
                  <c:v>155.40037298202509</c:v>
                </c:pt>
                <c:pt idx="32">
                  <c:v>160.41189193725589</c:v>
                </c:pt>
                <c:pt idx="33">
                  <c:v>165.427001953125</c:v>
                </c:pt>
                <c:pt idx="34">
                  <c:v>170.4303438663483</c:v>
                </c:pt>
                <c:pt idx="35">
                  <c:v>175.44034504890439</c:v>
                </c:pt>
                <c:pt idx="36">
                  <c:v>180.42312788963321</c:v>
                </c:pt>
                <c:pt idx="37">
                  <c:v>185.43367290496829</c:v>
                </c:pt>
                <c:pt idx="38">
                  <c:v>190.44700193405151</c:v>
                </c:pt>
                <c:pt idx="39">
                  <c:v>195.45034289360049</c:v>
                </c:pt>
                <c:pt idx="40">
                  <c:v>200.47009181976321</c:v>
                </c:pt>
                <c:pt idx="41">
                  <c:v>205.47333693504331</c:v>
                </c:pt>
                <c:pt idx="42">
                  <c:v>210.4836699962616</c:v>
                </c:pt>
                <c:pt idx="43">
                  <c:v>215.49348902702329</c:v>
                </c:pt>
                <c:pt idx="44">
                  <c:v>220.50036597251889</c:v>
                </c:pt>
                <c:pt idx="45">
                  <c:v>225.5037229061127</c:v>
                </c:pt>
                <c:pt idx="46">
                  <c:v>230.5103209018707</c:v>
                </c:pt>
                <c:pt idx="47">
                  <c:v>235.52367496490481</c:v>
                </c:pt>
                <c:pt idx="48">
                  <c:v>240.53035497665411</c:v>
                </c:pt>
                <c:pt idx="49">
                  <c:v>245.54034090042111</c:v>
                </c:pt>
                <c:pt idx="50">
                  <c:v>250.5570459365845</c:v>
                </c:pt>
                <c:pt idx="51">
                  <c:v>255.5603430271149</c:v>
                </c:pt>
                <c:pt idx="52">
                  <c:v>260.57032299041748</c:v>
                </c:pt>
                <c:pt idx="53">
                  <c:v>265.57700204849237</c:v>
                </c:pt>
                <c:pt idx="54">
                  <c:v>270.58699297904968</c:v>
                </c:pt>
                <c:pt idx="55">
                  <c:v>275.61363291740417</c:v>
                </c:pt>
                <c:pt idx="56">
                  <c:v>280.67663383483892</c:v>
                </c:pt>
                <c:pt idx="57">
                  <c:v>285.47933602333069</c:v>
                </c:pt>
                <c:pt idx="58">
                  <c:v>290.45976686477661</c:v>
                </c:pt>
                <c:pt idx="59">
                  <c:v>295.45033288002008</c:v>
                </c:pt>
                <c:pt idx="60">
                  <c:v>300.44775986671448</c:v>
                </c:pt>
                <c:pt idx="61">
                  <c:v>305.45947885513311</c:v>
                </c:pt>
                <c:pt idx="62">
                  <c:v>310.53053998947138</c:v>
                </c:pt>
                <c:pt idx="63">
                  <c:v>315.46923303604132</c:v>
                </c:pt>
                <c:pt idx="64">
                  <c:v>320.46156096458441</c:v>
                </c:pt>
                <c:pt idx="65">
                  <c:v>325.47703695297241</c:v>
                </c:pt>
                <c:pt idx="66">
                  <c:v>330.46530103683472</c:v>
                </c:pt>
                <c:pt idx="67">
                  <c:v>335.48595190048218</c:v>
                </c:pt>
                <c:pt idx="68">
                  <c:v>340.47674202919012</c:v>
                </c:pt>
                <c:pt idx="69">
                  <c:v>345.49710488319403</c:v>
                </c:pt>
                <c:pt idx="70">
                  <c:v>350.48946285247803</c:v>
                </c:pt>
                <c:pt idx="71">
                  <c:v>355.51035904884338</c:v>
                </c:pt>
                <c:pt idx="72">
                  <c:v>360.49862694740301</c:v>
                </c:pt>
                <c:pt idx="73">
                  <c:v>365.51704001426702</c:v>
                </c:pt>
                <c:pt idx="74">
                  <c:v>370.50797891616821</c:v>
                </c:pt>
                <c:pt idx="75">
                  <c:v>375.52610993385309</c:v>
                </c:pt>
                <c:pt idx="76">
                  <c:v>380.51818203926092</c:v>
                </c:pt>
                <c:pt idx="77">
                  <c:v>385.54036283493042</c:v>
                </c:pt>
                <c:pt idx="78">
                  <c:v>390.52593183517462</c:v>
                </c:pt>
                <c:pt idx="79">
                  <c:v>395.54616904258728</c:v>
                </c:pt>
                <c:pt idx="80">
                  <c:v>400.53941488265991</c:v>
                </c:pt>
                <c:pt idx="81">
                  <c:v>405.5603289604187</c:v>
                </c:pt>
                <c:pt idx="82">
                  <c:v>410.55100083351141</c:v>
                </c:pt>
                <c:pt idx="83">
                  <c:v>415.57703304290771</c:v>
                </c:pt>
                <c:pt idx="84">
                  <c:v>420.56563591957092</c:v>
                </c:pt>
                <c:pt idx="85">
                  <c:v>425.58703398704529</c:v>
                </c:pt>
                <c:pt idx="86">
                  <c:v>430.57399702072138</c:v>
                </c:pt>
                <c:pt idx="87">
                  <c:v>435.59640789031982</c:v>
                </c:pt>
                <c:pt idx="88">
                  <c:v>440.58542895317078</c:v>
                </c:pt>
                <c:pt idx="89">
                  <c:v>445.61035990715033</c:v>
                </c:pt>
                <c:pt idx="90">
                  <c:v>450.58706998825068</c:v>
                </c:pt>
                <c:pt idx="91">
                  <c:v>455.60696291923517</c:v>
                </c:pt>
                <c:pt idx="92">
                  <c:v>460.59555792808533</c:v>
                </c:pt>
                <c:pt idx="93">
                  <c:v>465.61630296707148</c:v>
                </c:pt>
                <c:pt idx="94">
                  <c:v>470.60583591461182</c:v>
                </c:pt>
                <c:pt idx="95">
                  <c:v>475.63036799430847</c:v>
                </c:pt>
                <c:pt idx="96">
                  <c:v>480.61892795562738</c:v>
                </c:pt>
                <c:pt idx="97">
                  <c:v>485.64255285263062</c:v>
                </c:pt>
                <c:pt idx="98">
                  <c:v>490.63013482093811</c:v>
                </c:pt>
                <c:pt idx="99">
                  <c:v>495.65365290641779</c:v>
                </c:pt>
                <c:pt idx="100">
                  <c:v>500.65330100059509</c:v>
                </c:pt>
                <c:pt idx="101">
                  <c:v>505.66650891304022</c:v>
                </c:pt>
                <c:pt idx="102">
                  <c:v>510.656005859375</c:v>
                </c:pt>
                <c:pt idx="103">
                  <c:v>515.68034386634827</c:v>
                </c:pt>
                <c:pt idx="104">
                  <c:v>520.66373085975647</c:v>
                </c:pt>
                <c:pt idx="105">
                  <c:v>525.6836519241333</c:v>
                </c:pt>
                <c:pt idx="106">
                  <c:v>530.67561101913452</c:v>
                </c:pt>
                <c:pt idx="107">
                  <c:v>535.69656491279602</c:v>
                </c:pt>
                <c:pt idx="108">
                  <c:v>540.69610786437988</c:v>
                </c:pt>
                <c:pt idx="109">
                  <c:v>545.75617790222168</c:v>
                </c:pt>
                <c:pt idx="110">
                  <c:v>550.7199649810791</c:v>
                </c:pt>
                <c:pt idx="111">
                  <c:v>555.75249886512756</c:v>
                </c:pt>
                <c:pt idx="112">
                  <c:v>560.73365092277527</c:v>
                </c:pt>
                <c:pt idx="113">
                  <c:v>565.71778702735901</c:v>
                </c:pt>
                <c:pt idx="114">
                  <c:v>570.73699283599854</c:v>
                </c:pt>
                <c:pt idx="115">
                  <c:v>575.72972798347473</c:v>
                </c:pt>
                <c:pt idx="116">
                  <c:v>580.75008702278137</c:v>
                </c:pt>
                <c:pt idx="117">
                  <c:v>585.74025702476501</c:v>
                </c:pt>
                <c:pt idx="118">
                  <c:v>590.76681184768677</c:v>
                </c:pt>
                <c:pt idx="119">
                  <c:v>595.7532320022583</c:v>
                </c:pt>
                <c:pt idx="120">
                  <c:v>600.77702784538269</c:v>
                </c:pt>
                <c:pt idx="121">
                  <c:v>605.76767897605896</c:v>
                </c:pt>
                <c:pt idx="122">
                  <c:v>610.79032683372498</c:v>
                </c:pt>
                <c:pt idx="123">
                  <c:v>615.77865886688232</c:v>
                </c:pt>
                <c:pt idx="124">
                  <c:v>620.80366897583008</c:v>
                </c:pt>
                <c:pt idx="125">
                  <c:v>625.79202389717102</c:v>
                </c:pt>
                <c:pt idx="126">
                  <c:v>630.81363391876221</c:v>
                </c:pt>
                <c:pt idx="127">
                  <c:v>635.80788683891296</c:v>
                </c:pt>
                <c:pt idx="128">
                  <c:v>640.82696890830994</c:v>
                </c:pt>
                <c:pt idx="129">
                  <c:v>645.81607890129089</c:v>
                </c:pt>
                <c:pt idx="130">
                  <c:v>650.84029984474182</c:v>
                </c:pt>
                <c:pt idx="131">
                  <c:v>655.82813382148743</c:v>
                </c:pt>
                <c:pt idx="132">
                  <c:v>660.85364985466003</c:v>
                </c:pt>
                <c:pt idx="133">
                  <c:v>665.84381103515625</c:v>
                </c:pt>
                <c:pt idx="134">
                  <c:v>670.85946989059448</c:v>
                </c:pt>
                <c:pt idx="135">
                  <c:v>675.8489248752594</c:v>
                </c:pt>
                <c:pt idx="136">
                  <c:v>680.87372493743896</c:v>
                </c:pt>
                <c:pt idx="137">
                  <c:v>685.86074590682983</c:v>
                </c:pt>
                <c:pt idx="138">
                  <c:v>690.88694405555725</c:v>
                </c:pt>
                <c:pt idx="139">
                  <c:v>695.87679004669189</c:v>
                </c:pt>
                <c:pt idx="140">
                  <c:v>700.90360283851624</c:v>
                </c:pt>
                <c:pt idx="141">
                  <c:v>705.88722586631775</c:v>
                </c:pt>
                <c:pt idx="142">
                  <c:v>710.9136438369751</c:v>
                </c:pt>
                <c:pt idx="143">
                  <c:v>715.89891886711121</c:v>
                </c:pt>
                <c:pt idx="144">
                  <c:v>720.92363405227661</c:v>
                </c:pt>
                <c:pt idx="145">
                  <c:v>725.9142849445343</c:v>
                </c:pt>
                <c:pt idx="146">
                  <c:v>730.93363189697266</c:v>
                </c:pt>
                <c:pt idx="147">
                  <c:v>735.92158889770508</c:v>
                </c:pt>
                <c:pt idx="148">
                  <c:v>740.94737386703491</c:v>
                </c:pt>
                <c:pt idx="149">
                  <c:v>745.93153500556946</c:v>
                </c:pt>
                <c:pt idx="150">
                  <c:v>750.95697903633118</c:v>
                </c:pt>
                <c:pt idx="151">
                  <c:v>755.9452178478241</c:v>
                </c:pt>
                <c:pt idx="152">
                  <c:v>760.97028994560242</c:v>
                </c:pt>
                <c:pt idx="153">
                  <c:v>765.95378494262695</c:v>
                </c:pt>
                <c:pt idx="154">
                  <c:v>770.97362685203552</c:v>
                </c:pt>
                <c:pt idx="155">
                  <c:v>775.96184587478638</c:v>
                </c:pt>
                <c:pt idx="156">
                  <c:v>780.99028491973877</c:v>
                </c:pt>
                <c:pt idx="157">
                  <c:v>785.97717595100403</c:v>
                </c:pt>
                <c:pt idx="158">
                  <c:v>790.99695992469788</c:v>
                </c:pt>
                <c:pt idx="159">
                  <c:v>795.98468804359436</c:v>
                </c:pt>
                <c:pt idx="160">
                  <c:v>801.01361584663391</c:v>
                </c:pt>
                <c:pt idx="161">
                  <c:v>805.99686789512634</c:v>
                </c:pt>
                <c:pt idx="162">
                  <c:v>811.02029800415039</c:v>
                </c:pt>
                <c:pt idx="163">
                  <c:v>816.01200389862061</c:v>
                </c:pt>
                <c:pt idx="164">
                  <c:v>821.03362488746643</c:v>
                </c:pt>
                <c:pt idx="165">
                  <c:v>826.02366805076599</c:v>
                </c:pt>
                <c:pt idx="166">
                  <c:v>831.04695582389832</c:v>
                </c:pt>
                <c:pt idx="167">
                  <c:v>836.03543901443481</c:v>
                </c:pt>
                <c:pt idx="168">
                  <c:v>841.05694890022278</c:v>
                </c:pt>
                <c:pt idx="169">
                  <c:v>846.04941582679749</c:v>
                </c:pt>
                <c:pt idx="170">
                  <c:v>851.07360792160034</c:v>
                </c:pt>
                <c:pt idx="171">
                  <c:v>856.06099796295166</c:v>
                </c:pt>
                <c:pt idx="172">
                  <c:v>861.08362102508545</c:v>
                </c:pt>
                <c:pt idx="173">
                  <c:v>866.0713849067688</c:v>
                </c:pt>
                <c:pt idx="174">
                  <c:v>871.10033297538757</c:v>
                </c:pt>
                <c:pt idx="175">
                  <c:v>876.08695602416992</c:v>
                </c:pt>
                <c:pt idx="176">
                  <c:v>881.11026692390442</c:v>
                </c:pt>
                <c:pt idx="177">
                  <c:v>886.09925699234009</c:v>
                </c:pt>
                <c:pt idx="178">
                  <c:v>891.12163782119751</c:v>
                </c:pt>
                <c:pt idx="179">
                  <c:v>896.11268496513367</c:v>
                </c:pt>
                <c:pt idx="180">
                  <c:v>901.12694787979126</c:v>
                </c:pt>
                <c:pt idx="181">
                  <c:v>906.11757302284241</c:v>
                </c:pt>
                <c:pt idx="182">
                  <c:v>911.13694190979004</c:v>
                </c:pt>
                <c:pt idx="183">
                  <c:v>916.12996101379395</c:v>
                </c:pt>
                <c:pt idx="184">
                  <c:v>921.15362286567688</c:v>
                </c:pt>
                <c:pt idx="185">
                  <c:v>926.1430299282074</c:v>
                </c:pt>
                <c:pt idx="186">
                  <c:v>931.16666388511658</c:v>
                </c:pt>
                <c:pt idx="187">
                  <c:v>936.15787982940674</c:v>
                </c:pt>
                <c:pt idx="188">
                  <c:v>941.18026900291443</c:v>
                </c:pt>
                <c:pt idx="189">
                  <c:v>946.16403794288635</c:v>
                </c:pt>
                <c:pt idx="190">
                  <c:v>951.18693900108337</c:v>
                </c:pt>
                <c:pt idx="191">
                  <c:v>956.17661190032959</c:v>
                </c:pt>
                <c:pt idx="192">
                  <c:v>961.20359301567078</c:v>
                </c:pt>
                <c:pt idx="193">
                  <c:v>966.19160795211792</c:v>
                </c:pt>
                <c:pt idx="194">
                  <c:v>971.21359395980835</c:v>
                </c:pt>
                <c:pt idx="195">
                  <c:v>976.2023549079895</c:v>
                </c:pt>
                <c:pt idx="196">
                  <c:v>981.23026394844055</c:v>
                </c:pt>
                <c:pt idx="197">
                  <c:v>986.21593594551086</c:v>
                </c:pt>
                <c:pt idx="198">
                  <c:v>991.23693299293518</c:v>
                </c:pt>
                <c:pt idx="199">
                  <c:v>996.23243284225464</c:v>
                </c:pt>
                <c:pt idx="200">
                  <c:v>1001.260242938995</c:v>
                </c:pt>
                <c:pt idx="201">
                  <c:v>1006.239780902863</c:v>
                </c:pt>
                <c:pt idx="202">
                  <c:v>1011.266947031021</c:v>
                </c:pt>
                <c:pt idx="203">
                  <c:v>1016.253931045532</c:v>
                </c:pt>
                <c:pt idx="204">
                  <c:v>1021.275485038757</c:v>
                </c:pt>
                <c:pt idx="205">
                  <c:v>1026.2643790245061</c:v>
                </c:pt>
                <c:pt idx="206">
                  <c:v>1031.2869298458099</c:v>
                </c:pt>
                <c:pt idx="207">
                  <c:v>1036.2762520313261</c:v>
                </c:pt>
                <c:pt idx="208">
                  <c:v>1041.2988548278811</c:v>
                </c:pt>
                <c:pt idx="209">
                  <c:v>1046.287348985672</c:v>
                </c:pt>
                <c:pt idx="210">
                  <c:v>1051.310255050659</c:v>
                </c:pt>
                <c:pt idx="211">
                  <c:v>1056.300604820251</c:v>
                </c:pt>
                <c:pt idx="212">
                  <c:v>1061.32025384903</c:v>
                </c:pt>
                <c:pt idx="213">
                  <c:v>1066.308106899261</c:v>
                </c:pt>
                <c:pt idx="214">
                  <c:v>1071.3369150161741</c:v>
                </c:pt>
                <c:pt idx="215">
                  <c:v>1076.320824861526</c:v>
                </c:pt>
                <c:pt idx="216">
                  <c:v>1081.343603849411</c:v>
                </c:pt>
                <c:pt idx="217">
                  <c:v>1086.336036920547</c:v>
                </c:pt>
                <c:pt idx="218">
                  <c:v>1091.358399868011</c:v>
                </c:pt>
                <c:pt idx="219">
                  <c:v>1096.347473859787</c:v>
                </c:pt>
                <c:pt idx="220">
                  <c:v>1101.370260953903</c:v>
                </c:pt>
                <c:pt idx="221">
                  <c:v>1106.35532283783</c:v>
                </c:pt>
                <c:pt idx="222">
                  <c:v>1111.3784759044649</c:v>
                </c:pt>
                <c:pt idx="223">
                  <c:v>1116.3710670471189</c:v>
                </c:pt>
                <c:pt idx="224">
                  <c:v>1121.39356803894</c:v>
                </c:pt>
                <c:pt idx="225">
                  <c:v>1126.380398988724</c:v>
                </c:pt>
                <c:pt idx="226">
                  <c:v>1131.403574943542</c:v>
                </c:pt>
                <c:pt idx="227">
                  <c:v>1136.3894898891449</c:v>
                </c:pt>
                <c:pt idx="228">
                  <c:v>1141.413588047028</c:v>
                </c:pt>
                <c:pt idx="229">
                  <c:v>1146.4035680294039</c:v>
                </c:pt>
                <c:pt idx="230">
                  <c:v>1151.426105976105</c:v>
                </c:pt>
                <c:pt idx="231">
                  <c:v>1156.4152479171751</c:v>
                </c:pt>
                <c:pt idx="232">
                  <c:v>1161.4402530193331</c:v>
                </c:pt>
                <c:pt idx="233">
                  <c:v>1166.4277079105379</c:v>
                </c:pt>
                <c:pt idx="234">
                  <c:v>1171.4502439498899</c:v>
                </c:pt>
                <c:pt idx="235">
                  <c:v>1176.442013025284</c:v>
                </c:pt>
                <c:pt idx="236">
                  <c:v>1181.467041015625</c:v>
                </c:pt>
                <c:pt idx="237">
                  <c:v>1186.451645851135</c:v>
                </c:pt>
                <c:pt idx="238">
                  <c:v>1191.4769058227539</c:v>
                </c:pt>
                <c:pt idx="239">
                  <c:v>1196.46452498436</c:v>
                </c:pt>
                <c:pt idx="240">
                  <c:v>1201.500232934952</c:v>
                </c:pt>
                <c:pt idx="241">
                  <c:v>1206.481199026108</c:v>
                </c:pt>
                <c:pt idx="242">
                  <c:v>1211.5035760402679</c:v>
                </c:pt>
                <c:pt idx="243">
                  <c:v>1216.4930899143219</c:v>
                </c:pt>
                <c:pt idx="244">
                  <c:v>1221.5155968666079</c:v>
                </c:pt>
                <c:pt idx="245">
                  <c:v>1226.5043489933009</c:v>
                </c:pt>
                <c:pt idx="246">
                  <c:v>1231.5302369594569</c:v>
                </c:pt>
                <c:pt idx="247">
                  <c:v>1236.519580841064</c:v>
                </c:pt>
                <c:pt idx="248">
                  <c:v>1241.5402309894559</c:v>
                </c:pt>
                <c:pt idx="249">
                  <c:v>1246.531644821167</c:v>
                </c:pt>
                <c:pt idx="250">
                  <c:v>1251.556905984879</c:v>
                </c:pt>
                <c:pt idx="251">
                  <c:v>1256.5441439151759</c:v>
                </c:pt>
                <c:pt idx="252">
                  <c:v>1261.566898822784</c:v>
                </c:pt>
                <c:pt idx="253">
                  <c:v>1266.560057878494</c:v>
                </c:pt>
                <c:pt idx="254">
                  <c:v>1271.5802388191221</c:v>
                </c:pt>
                <c:pt idx="255">
                  <c:v>1276.568096876144</c:v>
                </c:pt>
                <c:pt idx="256">
                  <c:v>1281.5935528278351</c:v>
                </c:pt>
                <c:pt idx="257">
                  <c:v>1286.5778398513789</c:v>
                </c:pt>
                <c:pt idx="258">
                  <c:v>1291.5998258590701</c:v>
                </c:pt>
                <c:pt idx="259">
                  <c:v>1296.591552019119</c:v>
                </c:pt>
                <c:pt idx="260">
                  <c:v>1301.6135649681089</c:v>
                </c:pt>
                <c:pt idx="261">
                  <c:v>1306.601979970932</c:v>
                </c:pt>
                <c:pt idx="262">
                  <c:v>1311.6269009113309</c:v>
                </c:pt>
                <c:pt idx="263">
                  <c:v>1316.612299919128</c:v>
                </c:pt>
                <c:pt idx="264">
                  <c:v>1321.6368758678441</c:v>
                </c:pt>
                <c:pt idx="265">
                  <c:v>1326.626133918762</c:v>
                </c:pt>
                <c:pt idx="266">
                  <c:v>1331.64354801178</c:v>
                </c:pt>
                <c:pt idx="267">
                  <c:v>1336.6357779502871</c:v>
                </c:pt>
                <c:pt idx="268">
                  <c:v>1341.6602048873899</c:v>
                </c:pt>
                <c:pt idx="269">
                  <c:v>1346.647347927094</c:v>
                </c:pt>
                <c:pt idx="270">
                  <c:v>1351.67023897171</c:v>
                </c:pt>
                <c:pt idx="271">
                  <c:v>1356.6600618362429</c:v>
                </c:pt>
                <c:pt idx="272">
                  <c:v>1361.6793389320369</c:v>
                </c:pt>
                <c:pt idx="273">
                  <c:v>1366.6718549728389</c:v>
                </c:pt>
                <c:pt idx="274">
                  <c:v>1371.6968748569491</c:v>
                </c:pt>
                <c:pt idx="275">
                  <c:v>1376.682857036591</c:v>
                </c:pt>
                <c:pt idx="276">
                  <c:v>1381.706111907959</c:v>
                </c:pt>
                <c:pt idx="277">
                  <c:v>1386.6965358257289</c:v>
                </c:pt>
                <c:pt idx="278">
                  <c:v>1391.716940879822</c:v>
                </c:pt>
                <c:pt idx="279">
                  <c:v>1396.7093100547791</c:v>
                </c:pt>
                <c:pt idx="280">
                  <c:v>1401.73689198494</c:v>
                </c:pt>
                <c:pt idx="281">
                  <c:v>1406.7222399711609</c:v>
                </c:pt>
                <c:pt idx="282">
                  <c:v>1411.746896982193</c:v>
                </c:pt>
                <c:pt idx="283">
                  <c:v>1416.7381749153139</c:v>
                </c:pt>
                <c:pt idx="284">
                  <c:v>1421.756242036819</c:v>
                </c:pt>
                <c:pt idx="285">
                  <c:v>1426.7452688217161</c:v>
                </c:pt>
                <c:pt idx="286">
                  <c:v>1431.773083925247</c:v>
                </c:pt>
                <c:pt idx="287">
                  <c:v>1436.758404016495</c:v>
                </c:pt>
                <c:pt idx="288">
                  <c:v>1441.780205011368</c:v>
                </c:pt>
                <c:pt idx="289">
                  <c:v>1446.775887966156</c:v>
                </c:pt>
                <c:pt idx="290">
                  <c:v>1451.793558835983</c:v>
                </c:pt>
                <c:pt idx="291">
                  <c:v>1456.783378839493</c:v>
                </c:pt>
                <c:pt idx="292">
                  <c:v>1461.8086109161379</c:v>
                </c:pt>
                <c:pt idx="293">
                  <c:v>1466.79532790184</c:v>
                </c:pt>
                <c:pt idx="294">
                  <c:v>1471.820274829865</c:v>
                </c:pt>
                <c:pt idx="295">
                  <c:v>1476.810524940491</c:v>
                </c:pt>
                <c:pt idx="296">
                  <c:v>1481.8302209377291</c:v>
                </c:pt>
                <c:pt idx="297">
                  <c:v>1486.8218219280241</c:v>
                </c:pt>
                <c:pt idx="298">
                  <c:v>1491.8468978405001</c:v>
                </c:pt>
                <c:pt idx="299">
                  <c:v>1496.832754850388</c:v>
                </c:pt>
                <c:pt idx="300">
                  <c:v>1501.8536100387571</c:v>
                </c:pt>
                <c:pt idx="301">
                  <c:v>1506.8405609130859</c:v>
                </c:pt>
                <c:pt idx="302">
                  <c:v>1511.863386869431</c:v>
                </c:pt>
                <c:pt idx="303">
                  <c:v>1516.8500008583071</c:v>
                </c:pt>
                <c:pt idx="304">
                  <c:v>1521.8735430240631</c:v>
                </c:pt>
                <c:pt idx="305">
                  <c:v>1526.8597309589391</c:v>
                </c:pt>
                <c:pt idx="306">
                  <c:v>1531.8833088874819</c:v>
                </c:pt>
                <c:pt idx="307">
                  <c:v>1536.8730080127721</c:v>
                </c:pt>
                <c:pt idx="308">
                  <c:v>1541.89360499382</c:v>
                </c:pt>
                <c:pt idx="309">
                  <c:v>1546.8832159042361</c:v>
                </c:pt>
                <c:pt idx="310">
                  <c:v>1551.906855821609</c:v>
                </c:pt>
                <c:pt idx="311">
                  <c:v>1556.894850969315</c:v>
                </c:pt>
                <c:pt idx="312">
                  <c:v>1561.916715860367</c:v>
                </c:pt>
                <c:pt idx="313">
                  <c:v>1566.9106080532069</c:v>
                </c:pt>
                <c:pt idx="314">
                  <c:v>1571.9339239597321</c:v>
                </c:pt>
                <c:pt idx="315">
                  <c:v>1576.919966936111</c:v>
                </c:pt>
                <c:pt idx="316">
                  <c:v>1581.950187921524</c:v>
                </c:pt>
                <c:pt idx="317">
                  <c:v>1586.930098056793</c:v>
                </c:pt>
                <c:pt idx="318">
                  <c:v>1591.9535429477689</c:v>
                </c:pt>
                <c:pt idx="319">
                  <c:v>1596.9449608325961</c:v>
                </c:pt>
                <c:pt idx="320">
                  <c:v>1601.970186948776</c:v>
                </c:pt>
                <c:pt idx="321">
                  <c:v>1606.9567129611969</c:v>
                </c:pt>
                <c:pt idx="322">
                  <c:v>1611.980187892914</c:v>
                </c:pt>
                <c:pt idx="323">
                  <c:v>1616.9677278995509</c:v>
                </c:pt>
                <c:pt idx="324">
                  <c:v>1621.9902248382571</c:v>
                </c:pt>
                <c:pt idx="325">
                  <c:v>1626.978935956955</c:v>
                </c:pt>
                <c:pt idx="326">
                  <c:v>1632.003533840179</c:v>
                </c:pt>
                <c:pt idx="327">
                  <c:v>1636.9904110431669</c:v>
                </c:pt>
                <c:pt idx="328">
                  <c:v>1642.0201828479769</c:v>
                </c:pt>
                <c:pt idx="329">
                  <c:v>1647.0014350414281</c:v>
                </c:pt>
                <c:pt idx="330">
                  <c:v>1652.023583889008</c:v>
                </c:pt>
                <c:pt idx="331">
                  <c:v>1657.014475822449</c:v>
                </c:pt>
                <c:pt idx="332">
                  <c:v>1662.0368988513951</c:v>
                </c:pt>
                <c:pt idx="333">
                  <c:v>1667.027339935303</c:v>
                </c:pt>
                <c:pt idx="334">
                  <c:v>1672.0501818656919</c:v>
                </c:pt>
                <c:pt idx="335">
                  <c:v>1677.0346210002899</c:v>
                </c:pt>
                <c:pt idx="336">
                  <c:v>1682.0568819046021</c:v>
                </c:pt>
                <c:pt idx="337">
                  <c:v>1687.0497348308561</c:v>
                </c:pt>
                <c:pt idx="338">
                  <c:v>1692.0702028274541</c:v>
                </c:pt>
                <c:pt idx="339">
                  <c:v>1697.056507825851</c:v>
                </c:pt>
                <c:pt idx="340">
                  <c:v>1702.083503007889</c:v>
                </c:pt>
                <c:pt idx="341">
                  <c:v>1707.070451974869</c:v>
                </c:pt>
                <c:pt idx="342">
                  <c:v>1712.0935249328611</c:v>
                </c:pt>
                <c:pt idx="343">
                  <c:v>1717.0838139057159</c:v>
                </c:pt>
                <c:pt idx="344">
                  <c:v>1722.1036009788511</c:v>
                </c:pt>
                <c:pt idx="345">
                  <c:v>1727.0964968204501</c:v>
                </c:pt>
              </c:numCache>
            </c:numRef>
          </c:xVal>
          <c:yVal>
            <c:numRef>
              <c:f>'SP50'!$E$4:$E$349</c:f>
              <c:numCache>
                <c:formatCode>0.0</c:formatCode>
                <c:ptCount val="346"/>
                <c:pt idx="0">
                  <c:v>50</c:v>
                </c:pt>
                <c:pt idx="1">
                  <c:v>46.50937395598779</c:v>
                </c:pt>
                <c:pt idx="2">
                  <c:v>44.24552051614981</c:v>
                </c:pt>
                <c:pt idx="3">
                  <c:v>46.641064764946613</c:v>
                </c:pt>
                <c:pt idx="4">
                  <c:v>48.93771558250868</c:v>
                </c:pt>
                <c:pt idx="5">
                  <c:v>51.171501444460773</c:v>
                </c:pt>
                <c:pt idx="6">
                  <c:v>53.357274277951909</c:v>
                </c:pt>
                <c:pt idx="7">
                  <c:v>55.497215430561198</c:v>
                </c:pt>
                <c:pt idx="8">
                  <c:v>57.593573845923252</c:v>
                </c:pt>
                <c:pt idx="9">
                  <c:v>59.649784300671719</c:v>
                </c:pt>
                <c:pt idx="10">
                  <c:v>61.658783858418687</c:v>
                </c:pt>
                <c:pt idx="11">
                  <c:v>63.631675510667328</c:v>
                </c:pt>
                <c:pt idx="12">
                  <c:v>65.560288669121562</c:v>
                </c:pt>
                <c:pt idx="13">
                  <c:v>67.451173724865612</c:v>
                </c:pt>
                <c:pt idx="14">
                  <c:v>69.303435549809009</c:v>
                </c:pt>
                <c:pt idx="15">
                  <c:v>71.117248254466489</c:v>
                </c:pt>
                <c:pt idx="16">
                  <c:v>72.893499658515239</c:v>
                </c:pt>
                <c:pt idx="17">
                  <c:v>74.634654565366844</c:v>
                </c:pt>
                <c:pt idx="18">
                  <c:v>76.335713874959382</c:v>
                </c:pt>
                <c:pt idx="19">
                  <c:v>78.005106942194018</c:v>
                </c:pt>
                <c:pt idx="20">
                  <c:v>79.636627835178032</c:v>
                </c:pt>
                <c:pt idx="21">
                  <c:v>81.230442920120936</c:v>
                </c:pt>
                <c:pt idx="22">
                  <c:v>82.793440136558388</c:v>
                </c:pt>
                <c:pt idx="23">
                  <c:v>84.322032842181486</c:v>
                </c:pt>
                <c:pt idx="24">
                  <c:v>85.814750099291757</c:v>
                </c:pt>
                <c:pt idx="25">
                  <c:v>87.278168125408342</c:v>
                </c:pt>
                <c:pt idx="26">
                  <c:v>88.707571736491204</c:v>
                </c:pt>
                <c:pt idx="27">
                  <c:v>90.102889392736699</c:v>
                </c:pt>
                <c:pt idx="28">
                  <c:v>91.468289054471654</c:v>
                </c:pt>
                <c:pt idx="29">
                  <c:v>92.802640369326156</c:v>
                </c:pt>
                <c:pt idx="30">
                  <c:v>94.10829629892585</c:v>
                </c:pt>
                <c:pt idx="31">
                  <c:v>95.381221374552965</c:v>
                </c:pt>
                <c:pt idx="32">
                  <c:v>96.627098840739151</c:v>
                </c:pt>
                <c:pt idx="33">
                  <c:v>97.840864306763947</c:v>
                </c:pt>
                <c:pt idx="34">
                  <c:v>99.02681985342133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99.571708004399923</c:v>
                </c:pt>
                <c:pt idx="179">
                  <c:v>98.935249659939203</c:v>
                </c:pt>
                <c:pt idx="180">
                  <c:v>98.294406109697846</c:v>
                </c:pt>
                <c:pt idx="181">
                  <c:v>97.649167200455963</c:v>
                </c:pt>
                <c:pt idx="182">
                  <c:v>96.99964250961051</c:v>
                </c:pt>
                <c:pt idx="183">
                  <c:v>96.34582582528023</c:v>
                </c:pt>
                <c:pt idx="184">
                  <c:v>95.687831786808474</c:v>
                </c:pt>
                <c:pt idx="185">
                  <c:v>95.025648143138156</c:v>
                </c:pt>
                <c:pt idx="186">
                  <c:v>94.359400289621632</c:v>
                </c:pt>
                <c:pt idx="187">
                  <c:v>93.689022800921038</c:v>
                </c:pt>
                <c:pt idx="188">
                  <c:v>93.01467404943692</c:v>
                </c:pt>
                <c:pt idx="189">
                  <c:v>92.33636758443059</c:v>
                </c:pt>
                <c:pt idx="190">
                  <c:v>91.654354552687778</c:v>
                </c:pt>
                <c:pt idx="191">
                  <c:v>90.968030498531121</c:v>
                </c:pt>
                <c:pt idx="192">
                  <c:v>90.278110777266619</c:v>
                </c:pt>
                <c:pt idx="193">
                  <c:v>89.584339238869362</c:v>
                </c:pt>
                <c:pt idx="194">
                  <c:v>88.886874610123996</c:v>
                </c:pt>
                <c:pt idx="195">
                  <c:v>88.185685749040601</c:v>
                </c:pt>
                <c:pt idx="196">
                  <c:v>87.480868387659598</c:v>
                </c:pt>
                <c:pt idx="197">
                  <c:v>86.772414228025895</c:v>
                </c:pt>
                <c:pt idx="198">
                  <c:v>86.060422005494118</c:v>
                </c:pt>
                <c:pt idx="199">
                  <c:v>85.344876418902146</c:v>
                </c:pt>
                <c:pt idx="200">
                  <c:v>84.625870332012909</c:v>
                </c:pt>
                <c:pt idx="201">
                  <c:v>83.903399317627589</c:v>
                </c:pt>
                <c:pt idx="202">
                  <c:v>83.177720690115791</c:v>
                </c:pt>
                <c:pt idx="203">
                  <c:v>82.448356954305353</c:v>
                </c:pt>
                <c:pt idx="204">
                  <c:v>81.71587588956308</c:v>
                </c:pt>
                <c:pt idx="205">
                  <c:v>80.979988065715091</c:v>
                </c:pt>
                <c:pt idx="206">
                  <c:v>80.241022524050379</c:v>
                </c:pt>
                <c:pt idx="207">
                  <c:v>79.49870002048732</c:v>
                </c:pt>
                <c:pt idx="208">
                  <c:v>78.753264519462618</c:v>
                </c:pt>
                <c:pt idx="209">
                  <c:v>78.004677156793448</c:v>
                </c:pt>
                <c:pt idx="210">
                  <c:v>77.253012716649451</c:v>
                </c:pt>
                <c:pt idx="211">
                  <c:v>76.498267808277618</c:v>
                </c:pt>
                <c:pt idx="212">
                  <c:v>75.740516398730264</c:v>
                </c:pt>
                <c:pt idx="213">
                  <c:v>74.979756904043711</c:v>
                </c:pt>
                <c:pt idx="214">
                  <c:v>74.21602618896533</c:v>
                </c:pt>
                <c:pt idx="215">
                  <c:v>73.44937535820165</c:v>
                </c:pt>
                <c:pt idx="216">
                  <c:v>72.679895364010264</c:v>
                </c:pt>
                <c:pt idx="217">
                  <c:v>71.907485979813657</c:v>
                </c:pt>
                <c:pt idx="218">
                  <c:v>71.132302037150708</c:v>
                </c:pt>
                <c:pt idx="219">
                  <c:v>70.354311237260077</c:v>
                </c:pt>
                <c:pt idx="220">
                  <c:v>69.573586485619103</c:v>
                </c:pt>
                <c:pt idx="221">
                  <c:v>68.790236339066624</c:v>
                </c:pt>
                <c:pt idx="222">
                  <c:v>68.004132720566716</c:v>
                </c:pt>
                <c:pt idx="223">
                  <c:v>67.2152330502865</c:v>
                </c:pt>
                <c:pt idx="224">
                  <c:v>66.423812302820451</c:v>
                </c:pt>
                <c:pt idx="225">
                  <c:v>65.629811614020724</c:v>
                </c:pt>
                <c:pt idx="226">
                  <c:v>64.83322377832215</c:v>
                </c:pt>
                <c:pt idx="227">
                  <c:v>64.034063660682946</c:v>
                </c:pt>
                <c:pt idx="228">
                  <c:v>63.232573495371348</c:v>
                </c:pt>
                <c:pt idx="229">
                  <c:v>62.428344217783213</c:v>
                </c:pt>
                <c:pt idx="230">
                  <c:v>61.621797678472838</c:v>
                </c:pt>
                <c:pt idx="231">
                  <c:v>60.812792613412832</c:v>
                </c:pt>
                <c:pt idx="232">
                  <c:v>60.001438147060071</c:v>
                </c:pt>
                <c:pt idx="233">
                  <c:v>59.187671559079178</c:v>
                </c:pt>
                <c:pt idx="234">
                  <c:v>58.371594132758879</c:v>
                </c:pt>
                <c:pt idx="235">
                  <c:v>57.553191084048713</c:v>
                </c:pt>
                <c:pt idx="236">
                  <c:v>56.732558041624813</c:v>
                </c:pt>
                <c:pt idx="237">
                  <c:v>55.909586199990727</c:v>
                </c:pt>
                <c:pt idx="238">
                  <c:v>55.084426650760413</c:v>
                </c:pt>
                <c:pt idx="239">
                  <c:v>54.25704415464407</c:v>
                </c:pt>
                <c:pt idx="240">
                  <c:v>53.427498812558518</c:v>
                </c:pt>
                <c:pt idx="241">
                  <c:v>52.59578266808758</c:v>
                </c:pt>
                <c:pt idx="242">
                  <c:v>51.761956747767897</c:v>
                </c:pt>
                <c:pt idx="243">
                  <c:v>50.926006431851476</c:v>
                </c:pt>
                <c:pt idx="244">
                  <c:v>50.087989831224988</c:v>
                </c:pt>
                <c:pt idx="245">
                  <c:v>49.247947331715658</c:v>
                </c:pt>
                <c:pt idx="246">
                  <c:v>48.405811884454558</c:v>
                </c:pt>
                <c:pt idx="247">
                  <c:v>47.561684700366769</c:v>
                </c:pt>
                <c:pt idx="248">
                  <c:v>46.715585630588869</c:v>
                </c:pt>
                <c:pt idx="249">
                  <c:v>45.867508604057633</c:v>
                </c:pt>
                <c:pt idx="250">
                  <c:v>45.017506755575113</c:v>
                </c:pt>
                <c:pt idx="251">
                  <c:v>44.16557455172488</c:v>
                </c:pt>
                <c:pt idx="252">
                  <c:v>43.311758127011707</c:v>
                </c:pt>
                <c:pt idx="253">
                  <c:v>42.456055102351897</c:v>
                </c:pt>
                <c:pt idx="254">
                  <c:v>41.598513670366827</c:v>
                </c:pt>
                <c:pt idx="255">
                  <c:v>41.013590898714789</c:v>
                </c:pt>
                <c:pt idx="256">
                  <c:v>40.515699312040248</c:v>
                </c:pt>
                <c:pt idx="257">
                  <c:v>40.053326212812458</c:v>
                </c:pt>
                <c:pt idx="258">
                  <c:v>39.633867306459607</c:v>
                </c:pt>
                <c:pt idx="259">
                  <c:v>39.262106590322688</c:v>
                </c:pt>
                <c:pt idx="260">
                  <c:v>38.927545844694301</c:v>
                </c:pt>
                <c:pt idx="261">
                  <c:v>38.633753026563717</c:v>
                </c:pt>
                <c:pt idx="262">
                  <c:v>38.375338938193437</c:v>
                </c:pt>
                <c:pt idx="263">
                  <c:v>38.149238322405637</c:v>
                </c:pt>
                <c:pt idx="264">
                  <c:v>37.96216744616023</c:v>
                </c:pt>
                <c:pt idx="265">
                  <c:v>37.802406630626848</c:v>
                </c:pt>
                <c:pt idx="266">
                  <c:v>37.671526419153111</c:v>
                </c:pt>
                <c:pt idx="267">
                  <c:v>37.567543295958693</c:v>
                </c:pt>
                <c:pt idx="268">
                  <c:v>37.490069940491772</c:v>
                </c:pt>
                <c:pt idx="269">
                  <c:v>37.43498146614882</c:v>
                </c:pt>
                <c:pt idx="270">
                  <c:v>37.402147769416587</c:v>
                </c:pt>
                <c:pt idx="271">
                  <c:v>37.389276105408918</c:v>
                </c:pt>
                <c:pt idx="272">
                  <c:v>37.394324394291942</c:v>
                </c:pt>
                <c:pt idx="273">
                  <c:v>37.416270112647673</c:v>
                </c:pt>
                <c:pt idx="274">
                  <c:v>37.453328072600463</c:v>
                </c:pt>
                <c:pt idx="275">
                  <c:v>37.503905471872621</c:v>
                </c:pt>
                <c:pt idx="276">
                  <c:v>37.566592459509792</c:v>
                </c:pt>
                <c:pt idx="277">
                  <c:v>37.639630929272649</c:v>
                </c:pt>
                <c:pt idx="278">
                  <c:v>37.722663858956267</c:v>
                </c:pt>
                <c:pt idx="279">
                  <c:v>37.813240701082883</c:v>
                </c:pt>
                <c:pt idx="280">
                  <c:v>37.910902867982713</c:v>
                </c:pt>
                <c:pt idx="281">
                  <c:v>38.013984269931917</c:v>
                </c:pt>
                <c:pt idx="282">
                  <c:v>38.121997900476998</c:v>
                </c:pt>
                <c:pt idx="283">
                  <c:v>38.233172186802818</c:v>
                </c:pt>
                <c:pt idx="284">
                  <c:v>38.347395493303473</c:v>
                </c:pt>
                <c:pt idx="285">
                  <c:v>38.462956609528817</c:v>
                </c:pt>
                <c:pt idx="286">
                  <c:v>38.579550511125497</c:v>
                </c:pt>
                <c:pt idx="287">
                  <c:v>38.697917752006823</c:v>
                </c:pt>
                <c:pt idx="288">
                  <c:v>38.81312108210961</c:v>
                </c:pt>
                <c:pt idx="289">
                  <c:v>38.928454555030747</c:v>
                </c:pt>
                <c:pt idx="290">
                  <c:v>39.04250737488568</c:v>
                </c:pt>
                <c:pt idx="291">
                  <c:v>39.153930384347269</c:v>
                </c:pt>
                <c:pt idx="292">
                  <c:v>39.263253329418639</c:v>
                </c:pt>
                <c:pt idx="293">
                  <c:v>39.369266935983461</c:v>
                </c:pt>
                <c:pt idx="294">
                  <c:v>39.472532236565421</c:v>
                </c:pt>
                <c:pt idx="295">
                  <c:v>39.571815734782589</c:v>
                </c:pt>
                <c:pt idx="296">
                  <c:v>39.667931383179933</c:v>
                </c:pt>
                <c:pt idx="297">
                  <c:v>39.759640380919713</c:v>
                </c:pt>
                <c:pt idx="298">
                  <c:v>39.847879611122899</c:v>
                </c:pt>
                <c:pt idx="299">
                  <c:v>39.931321826112203</c:v>
                </c:pt>
                <c:pt idx="300">
                  <c:v>40.011514568849513</c:v>
                </c:pt>
                <c:pt idx="301">
                  <c:v>40.086513843252924</c:v>
                </c:pt>
                <c:pt idx="302">
                  <c:v>40.157971422502889</c:v>
                </c:pt>
                <c:pt idx="303">
                  <c:v>40.224907015366789</c:v>
                </c:pt>
                <c:pt idx="304">
                  <c:v>40.287990136751823</c:v>
                </c:pt>
                <c:pt idx="305">
                  <c:v>40.346594414186661</c:v>
                </c:pt>
                <c:pt idx="306">
                  <c:v>40.401552714016653</c:v>
                </c:pt>
                <c:pt idx="307">
                  <c:v>40.45212242740957</c:v>
                </c:pt>
                <c:pt idx="308">
                  <c:v>40.49933081687351</c:v>
                </c:pt>
                <c:pt idx="309">
                  <c:v>40.543168065226361</c:v>
                </c:pt>
                <c:pt idx="310">
                  <c:v>40.582230445471083</c:v>
                </c:pt>
                <c:pt idx="311">
                  <c:v>40.618569855863043</c:v>
                </c:pt>
                <c:pt idx="312">
                  <c:v>40.651650500615887</c:v>
                </c:pt>
                <c:pt idx="313">
                  <c:v>40.681351416809683</c:v>
                </c:pt>
                <c:pt idx="314">
                  <c:v>40.708243289808273</c:v>
                </c:pt>
                <c:pt idx="315">
                  <c:v>40.732122774498038</c:v>
                </c:pt>
                <c:pt idx="316">
                  <c:v>40.753447142538263</c:v>
                </c:pt>
                <c:pt idx="317">
                  <c:v>40.772055200476892</c:v>
                </c:pt>
                <c:pt idx="318">
                  <c:v>40.788467171543431</c:v>
                </c:pt>
                <c:pt idx="319">
                  <c:v>40.802435422109482</c:v>
                </c:pt>
                <c:pt idx="320">
                  <c:v>40.814433898807941</c:v>
                </c:pt>
                <c:pt idx="321">
                  <c:v>40.824381437795687</c:v>
                </c:pt>
                <c:pt idx="322">
                  <c:v>40.832585185087723</c:v>
                </c:pt>
                <c:pt idx="323">
                  <c:v>40.8390729564399</c:v>
                </c:pt>
                <c:pt idx="324">
                  <c:v>40.844014772257012</c:v>
                </c:pt>
                <c:pt idx="325">
                  <c:v>40.84753340679611</c:v>
                </c:pt>
                <c:pt idx="326">
                  <c:v>40.849750078954592</c:v>
                </c:pt>
                <c:pt idx="327">
                  <c:v>40.850761259764788</c:v>
                </c:pt>
                <c:pt idx="328">
                  <c:v>40.85073537287618</c:v>
                </c:pt>
                <c:pt idx="329">
                  <c:v>40.849738002915871</c:v>
                </c:pt>
                <c:pt idx="330">
                  <c:v>40.847859305909083</c:v>
                </c:pt>
                <c:pt idx="331">
                  <c:v>40.845222193139023</c:v>
                </c:pt>
                <c:pt idx="332">
                  <c:v>40.841895608961792</c:v>
                </c:pt>
                <c:pt idx="333">
                  <c:v>40.838003913134237</c:v>
                </c:pt>
                <c:pt idx="334">
                  <c:v>40.833564348570349</c:v>
                </c:pt>
                <c:pt idx="335">
                  <c:v>40.828768850589469</c:v>
                </c:pt>
                <c:pt idx="336">
                  <c:v>40.823478086882417</c:v>
                </c:pt>
                <c:pt idx="337">
                  <c:v>40.817965395125299</c:v>
                </c:pt>
                <c:pt idx="338">
                  <c:v>40.812184302744711</c:v>
                </c:pt>
                <c:pt idx="339">
                  <c:v>40.806232465603408</c:v>
                </c:pt>
                <c:pt idx="340">
                  <c:v>40.800170276689627</c:v>
                </c:pt>
                <c:pt idx="341">
                  <c:v>40.79394639419057</c:v>
                </c:pt>
                <c:pt idx="342">
                  <c:v>40.787704266675753</c:v>
                </c:pt>
                <c:pt idx="343">
                  <c:v>40.781479932424752</c:v>
                </c:pt>
                <c:pt idx="344">
                  <c:v>40.775241083046303</c:v>
                </c:pt>
                <c:pt idx="345">
                  <c:v>40.769100912427767</c:v>
                </c:pt>
              </c:numCache>
            </c:numRef>
          </c:yVal>
          <c:smooth val="1"/>
        </c:ser>
        <c:ser>
          <c:idx val="4"/>
          <c:order val="4"/>
          <c:tx>
            <c:v>OP SIM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'SP50'!$A$39:$A$181</c:f>
              <c:numCache>
                <c:formatCode>0</c:formatCode>
                <c:ptCount val="143"/>
                <c:pt idx="0">
                  <c:v>175.44034504890439</c:v>
                </c:pt>
                <c:pt idx="1">
                  <c:v>180.42312788963321</c:v>
                </c:pt>
                <c:pt idx="2">
                  <c:v>185.43367290496829</c:v>
                </c:pt>
                <c:pt idx="3">
                  <c:v>190.44700193405151</c:v>
                </c:pt>
                <c:pt idx="4">
                  <c:v>195.45034289360049</c:v>
                </c:pt>
                <c:pt idx="5">
                  <c:v>200.47009181976321</c:v>
                </c:pt>
                <c:pt idx="6">
                  <c:v>205.47333693504331</c:v>
                </c:pt>
                <c:pt idx="7">
                  <c:v>210.4836699962616</c:v>
                </c:pt>
                <c:pt idx="8">
                  <c:v>215.49348902702329</c:v>
                </c:pt>
                <c:pt idx="9">
                  <c:v>220.50036597251889</c:v>
                </c:pt>
                <c:pt idx="10">
                  <c:v>225.5037229061127</c:v>
                </c:pt>
                <c:pt idx="11">
                  <c:v>230.5103209018707</c:v>
                </c:pt>
                <c:pt idx="12">
                  <c:v>235.52367496490481</c:v>
                </c:pt>
                <c:pt idx="13">
                  <c:v>240.53035497665411</c:v>
                </c:pt>
                <c:pt idx="14">
                  <c:v>245.54034090042111</c:v>
                </c:pt>
                <c:pt idx="15">
                  <c:v>250.5570459365845</c:v>
                </c:pt>
                <c:pt idx="16">
                  <c:v>255.5603430271149</c:v>
                </c:pt>
                <c:pt idx="17">
                  <c:v>260.57032299041748</c:v>
                </c:pt>
                <c:pt idx="18">
                  <c:v>265.57700204849237</c:v>
                </c:pt>
                <c:pt idx="19">
                  <c:v>270.58699297904968</c:v>
                </c:pt>
                <c:pt idx="20">
                  <c:v>275.61363291740417</c:v>
                </c:pt>
                <c:pt idx="21">
                  <c:v>280.67663383483892</c:v>
                </c:pt>
                <c:pt idx="22">
                  <c:v>285.47933602333069</c:v>
                </c:pt>
                <c:pt idx="23">
                  <c:v>290.45976686477661</c:v>
                </c:pt>
                <c:pt idx="24">
                  <c:v>295.45033288002008</c:v>
                </c:pt>
                <c:pt idx="25">
                  <c:v>300.44775986671448</c:v>
                </c:pt>
                <c:pt idx="26">
                  <c:v>305.45947885513311</c:v>
                </c:pt>
                <c:pt idx="27">
                  <c:v>310.53053998947138</c:v>
                </c:pt>
                <c:pt idx="28">
                  <c:v>315.46923303604132</c:v>
                </c:pt>
                <c:pt idx="29">
                  <c:v>320.46156096458441</c:v>
                </c:pt>
                <c:pt idx="30">
                  <c:v>325.47703695297241</c:v>
                </c:pt>
                <c:pt idx="31">
                  <c:v>330.46530103683472</c:v>
                </c:pt>
                <c:pt idx="32">
                  <c:v>335.48595190048218</c:v>
                </c:pt>
                <c:pt idx="33">
                  <c:v>340.47674202919012</c:v>
                </c:pt>
                <c:pt idx="34">
                  <c:v>345.49710488319403</c:v>
                </c:pt>
                <c:pt idx="35">
                  <c:v>350.48946285247803</c:v>
                </c:pt>
                <c:pt idx="36">
                  <c:v>355.51035904884338</c:v>
                </c:pt>
                <c:pt idx="37">
                  <c:v>360.49862694740301</c:v>
                </c:pt>
                <c:pt idx="38">
                  <c:v>365.51704001426702</c:v>
                </c:pt>
                <c:pt idx="39">
                  <c:v>370.50797891616821</c:v>
                </c:pt>
                <c:pt idx="40">
                  <c:v>375.52610993385309</c:v>
                </c:pt>
                <c:pt idx="41">
                  <c:v>380.51818203926092</c:v>
                </c:pt>
                <c:pt idx="42">
                  <c:v>385.54036283493042</c:v>
                </c:pt>
                <c:pt idx="43">
                  <c:v>390.52593183517462</c:v>
                </c:pt>
                <c:pt idx="44">
                  <c:v>395.54616904258728</c:v>
                </c:pt>
                <c:pt idx="45">
                  <c:v>400.53941488265991</c:v>
                </c:pt>
                <c:pt idx="46">
                  <c:v>405.5603289604187</c:v>
                </c:pt>
                <c:pt idx="47">
                  <c:v>410.55100083351141</c:v>
                </c:pt>
                <c:pt idx="48">
                  <c:v>415.57703304290771</c:v>
                </c:pt>
                <c:pt idx="49">
                  <c:v>420.56563591957092</c:v>
                </c:pt>
                <c:pt idx="50">
                  <c:v>425.58703398704529</c:v>
                </c:pt>
                <c:pt idx="51">
                  <c:v>430.57399702072138</c:v>
                </c:pt>
                <c:pt idx="52">
                  <c:v>435.59640789031982</c:v>
                </c:pt>
                <c:pt idx="53">
                  <c:v>440.58542895317078</c:v>
                </c:pt>
                <c:pt idx="54">
                  <c:v>445.61035990715033</c:v>
                </c:pt>
                <c:pt idx="55">
                  <c:v>450.58706998825068</c:v>
                </c:pt>
                <c:pt idx="56">
                  <c:v>455.60696291923517</c:v>
                </c:pt>
                <c:pt idx="57">
                  <c:v>460.59555792808533</c:v>
                </c:pt>
                <c:pt idx="58">
                  <c:v>465.61630296707148</c:v>
                </c:pt>
                <c:pt idx="59">
                  <c:v>470.60583591461182</c:v>
                </c:pt>
                <c:pt idx="60">
                  <c:v>475.63036799430847</c:v>
                </c:pt>
                <c:pt idx="61">
                  <c:v>480.61892795562738</c:v>
                </c:pt>
                <c:pt idx="62">
                  <c:v>485.64255285263062</c:v>
                </c:pt>
                <c:pt idx="63">
                  <c:v>490.63013482093811</c:v>
                </c:pt>
                <c:pt idx="64">
                  <c:v>495.65365290641779</c:v>
                </c:pt>
                <c:pt idx="65">
                  <c:v>500.65330100059509</c:v>
                </c:pt>
                <c:pt idx="66">
                  <c:v>505.66650891304022</c:v>
                </c:pt>
                <c:pt idx="67">
                  <c:v>510.656005859375</c:v>
                </c:pt>
                <c:pt idx="68">
                  <c:v>515.68034386634827</c:v>
                </c:pt>
                <c:pt idx="69">
                  <c:v>520.66373085975647</c:v>
                </c:pt>
                <c:pt idx="70">
                  <c:v>525.6836519241333</c:v>
                </c:pt>
                <c:pt idx="71">
                  <c:v>530.67561101913452</c:v>
                </c:pt>
                <c:pt idx="72">
                  <c:v>535.69656491279602</c:v>
                </c:pt>
                <c:pt idx="73">
                  <c:v>540.69610786437988</c:v>
                </c:pt>
                <c:pt idx="74">
                  <c:v>545.75617790222168</c:v>
                </c:pt>
                <c:pt idx="75">
                  <c:v>550.7199649810791</c:v>
                </c:pt>
                <c:pt idx="76">
                  <c:v>555.75249886512756</c:v>
                </c:pt>
                <c:pt idx="77">
                  <c:v>560.73365092277527</c:v>
                </c:pt>
                <c:pt idx="78">
                  <c:v>565.71778702735901</c:v>
                </c:pt>
                <c:pt idx="79">
                  <c:v>570.73699283599854</c:v>
                </c:pt>
                <c:pt idx="80">
                  <c:v>575.72972798347473</c:v>
                </c:pt>
                <c:pt idx="81">
                  <c:v>580.75008702278137</c:v>
                </c:pt>
                <c:pt idx="82">
                  <c:v>585.74025702476501</c:v>
                </c:pt>
                <c:pt idx="83">
                  <c:v>590.76681184768677</c:v>
                </c:pt>
                <c:pt idx="84">
                  <c:v>595.7532320022583</c:v>
                </c:pt>
                <c:pt idx="85">
                  <c:v>600.77702784538269</c:v>
                </c:pt>
                <c:pt idx="86">
                  <c:v>605.76767897605896</c:v>
                </c:pt>
                <c:pt idx="87">
                  <c:v>610.79032683372498</c:v>
                </c:pt>
                <c:pt idx="88">
                  <c:v>615.77865886688232</c:v>
                </c:pt>
                <c:pt idx="89">
                  <c:v>620.80366897583008</c:v>
                </c:pt>
                <c:pt idx="90">
                  <c:v>625.79202389717102</c:v>
                </c:pt>
                <c:pt idx="91">
                  <c:v>630.81363391876221</c:v>
                </c:pt>
                <c:pt idx="92">
                  <c:v>635.80788683891296</c:v>
                </c:pt>
                <c:pt idx="93">
                  <c:v>640.82696890830994</c:v>
                </c:pt>
                <c:pt idx="94">
                  <c:v>645.81607890129089</c:v>
                </c:pt>
                <c:pt idx="95">
                  <c:v>650.84029984474182</c:v>
                </c:pt>
                <c:pt idx="96">
                  <c:v>655.82813382148743</c:v>
                </c:pt>
                <c:pt idx="97">
                  <c:v>660.85364985466003</c:v>
                </c:pt>
                <c:pt idx="98">
                  <c:v>665.84381103515625</c:v>
                </c:pt>
                <c:pt idx="99">
                  <c:v>670.85946989059448</c:v>
                </c:pt>
                <c:pt idx="100">
                  <c:v>675.8489248752594</c:v>
                </c:pt>
                <c:pt idx="101">
                  <c:v>680.87372493743896</c:v>
                </c:pt>
                <c:pt idx="102">
                  <c:v>685.86074590682983</c:v>
                </c:pt>
                <c:pt idx="103">
                  <c:v>690.88694405555725</c:v>
                </c:pt>
                <c:pt idx="104">
                  <c:v>695.87679004669189</c:v>
                </c:pt>
                <c:pt idx="105">
                  <c:v>700.90360283851624</c:v>
                </c:pt>
                <c:pt idx="106">
                  <c:v>705.88722586631775</c:v>
                </c:pt>
                <c:pt idx="107">
                  <c:v>710.9136438369751</c:v>
                </c:pt>
                <c:pt idx="108">
                  <c:v>715.89891886711121</c:v>
                </c:pt>
                <c:pt idx="109">
                  <c:v>720.92363405227661</c:v>
                </c:pt>
                <c:pt idx="110">
                  <c:v>725.9142849445343</c:v>
                </c:pt>
                <c:pt idx="111">
                  <c:v>730.93363189697266</c:v>
                </c:pt>
                <c:pt idx="112">
                  <c:v>735.92158889770508</c:v>
                </c:pt>
                <c:pt idx="113">
                  <c:v>740.94737386703491</c:v>
                </c:pt>
                <c:pt idx="114">
                  <c:v>745.93153500556946</c:v>
                </c:pt>
                <c:pt idx="115">
                  <c:v>750.95697903633118</c:v>
                </c:pt>
                <c:pt idx="116">
                  <c:v>755.9452178478241</c:v>
                </c:pt>
                <c:pt idx="117">
                  <c:v>760.97028994560242</c:v>
                </c:pt>
                <c:pt idx="118">
                  <c:v>765.95378494262695</c:v>
                </c:pt>
                <c:pt idx="119">
                  <c:v>770.97362685203552</c:v>
                </c:pt>
                <c:pt idx="120">
                  <c:v>775.96184587478638</c:v>
                </c:pt>
                <c:pt idx="121">
                  <c:v>780.99028491973877</c:v>
                </c:pt>
                <c:pt idx="122">
                  <c:v>785.97717595100403</c:v>
                </c:pt>
                <c:pt idx="123">
                  <c:v>790.99695992469788</c:v>
                </c:pt>
                <c:pt idx="124">
                  <c:v>795.98468804359436</c:v>
                </c:pt>
                <c:pt idx="125">
                  <c:v>801.01361584663391</c:v>
                </c:pt>
                <c:pt idx="126">
                  <c:v>805.99686789512634</c:v>
                </c:pt>
                <c:pt idx="127">
                  <c:v>811.02029800415039</c:v>
                </c:pt>
                <c:pt idx="128">
                  <c:v>816.01200389862061</c:v>
                </c:pt>
                <c:pt idx="129">
                  <c:v>821.03362488746643</c:v>
                </c:pt>
                <c:pt idx="130">
                  <c:v>826.02366805076599</c:v>
                </c:pt>
                <c:pt idx="131">
                  <c:v>831.04695582389832</c:v>
                </c:pt>
                <c:pt idx="132">
                  <c:v>836.03543901443481</c:v>
                </c:pt>
                <c:pt idx="133">
                  <c:v>841.05694890022278</c:v>
                </c:pt>
                <c:pt idx="134">
                  <c:v>846.04941582679749</c:v>
                </c:pt>
                <c:pt idx="135">
                  <c:v>851.07360792160034</c:v>
                </c:pt>
                <c:pt idx="136">
                  <c:v>856.06099796295166</c:v>
                </c:pt>
                <c:pt idx="137">
                  <c:v>861.08362102508545</c:v>
                </c:pt>
                <c:pt idx="138">
                  <c:v>866.0713849067688</c:v>
                </c:pt>
                <c:pt idx="139">
                  <c:v>871.10033297538757</c:v>
                </c:pt>
                <c:pt idx="140">
                  <c:v>876.08695602416992</c:v>
                </c:pt>
                <c:pt idx="141">
                  <c:v>881.11026692390442</c:v>
                </c:pt>
                <c:pt idx="142">
                  <c:v>886.09925699234009</c:v>
                </c:pt>
              </c:numCache>
            </c:numRef>
          </c:xVal>
          <c:yVal>
            <c:numRef>
              <c:f>'SP50'!$D$39:$D$181</c:f>
              <c:numCache>
                <c:formatCode>0.0</c:formatCode>
                <c:ptCount val="143"/>
                <c:pt idx="0">
                  <c:v>100.1840309985331</c:v>
                </c:pt>
                <c:pt idx="1">
                  <c:v>101.31359949957969</c:v>
                </c:pt>
                <c:pt idx="2">
                  <c:v>102.4173836246172</c:v>
                </c:pt>
                <c:pt idx="3">
                  <c:v>103.49076636695681</c:v>
                </c:pt>
                <c:pt idx="4">
                  <c:v>104.5387536476224</c:v>
                </c:pt>
                <c:pt idx="5">
                  <c:v>105.5603554888188</c:v>
                </c:pt>
                <c:pt idx="6">
                  <c:v>106.5559293477689</c:v>
                </c:pt>
                <c:pt idx="7">
                  <c:v>107.5259177171194</c:v>
                </c:pt>
                <c:pt idx="8">
                  <c:v>108.4705158061804</c:v>
                </c:pt>
                <c:pt idx="9">
                  <c:v>109.39022706040591</c:v>
                </c:pt>
                <c:pt idx="10">
                  <c:v>110.2857033134207</c:v>
                </c:pt>
                <c:pt idx="11">
                  <c:v>111.1579794149331</c:v>
                </c:pt>
                <c:pt idx="12">
                  <c:v>112.0040381104786</c:v>
                </c:pt>
                <c:pt idx="13">
                  <c:v>112.8273983853732</c:v>
                </c:pt>
                <c:pt idx="14">
                  <c:v>113.6277063737394</c:v>
                </c:pt>
                <c:pt idx="15">
                  <c:v>114.4051107091646</c:v>
                </c:pt>
                <c:pt idx="16">
                  <c:v>115.16017672078929</c:v>
                </c:pt>
                <c:pt idx="17">
                  <c:v>115.8926262857162</c:v>
                </c:pt>
                <c:pt idx="18">
                  <c:v>116.6033397777128</c:v>
                </c:pt>
                <c:pt idx="19">
                  <c:v>117.29227902864611</c:v>
                </c:pt>
                <c:pt idx="20">
                  <c:v>117.9599380685796</c:v>
                </c:pt>
                <c:pt idx="21">
                  <c:v>118.60694356563511</c:v>
                </c:pt>
                <c:pt idx="22">
                  <c:v>119.2329994849439</c:v>
                </c:pt>
                <c:pt idx="23">
                  <c:v>119.83868884561559</c:v>
                </c:pt>
                <c:pt idx="24">
                  <c:v>120.4232313298</c:v>
                </c:pt>
                <c:pt idx="25">
                  <c:v>120.9885294078354</c:v>
                </c:pt>
                <c:pt idx="26">
                  <c:v>121.5339468025053</c:v>
                </c:pt>
                <c:pt idx="27">
                  <c:v>122.0600532658261</c:v>
                </c:pt>
                <c:pt idx="28">
                  <c:v>122.5671057489089</c:v>
                </c:pt>
                <c:pt idx="29">
                  <c:v>123.0554658635624</c:v>
                </c:pt>
                <c:pt idx="30">
                  <c:v>123.52557973980861</c:v>
                </c:pt>
                <c:pt idx="31">
                  <c:v>123.9769553443634</c:v>
                </c:pt>
                <c:pt idx="32">
                  <c:v>124.40925771609361</c:v>
                </c:pt>
                <c:pt idx="33">
                  <c:v>124.8250226835399</c:v>
                </c:pt>
                <c:pt idx="34">
                  <c:v>125.2221196723651</c:v>
                </c:pt>
                <c:pt idx="35">
                  <c:v>125.6033115778513</c:v>
                </c:pt>
                <c:pt idx="36">
                  <c:v>125.9659657640172</c:v>
                </c:pt>
                <c:pt idx="37">
                  <c:v>126.312308219172</c:v>
                </c:pt>
                <c:pt idx="38">
                  <c:v>126.6412367290939</c:v>
                </c:pt>
                <c:pt idx="39">
                  <c:v>126.95521639179439</c:v>
                </c:pt>
                <c:pt idx="40">
                  <c:v>127.2510133967566</c:v>
                </c:pt>
                <c:pt idx="41">
                  <c:v>127.5324789073002</c:v>
                </c:pt>
                <c:pt idx="42">
                  <c:v>127.79653731781811</c:v>
                </c:pt>
                <c:pt idx="43">
                  <c:v>128.04637815452901</c:v>
                </c:pt>
                <c:pt idx="44">
                  <c:v>128.28003047324319</c:v>
                </c:pt>
                <c:pt idx="45">
                  <c:v>128.49883290855891</c:v>
                </c:pt>
                <c:pt idx="46">
                  <c:v>128.70165507064351</c:v>
                </c:pt>
                <c:pt idx="47">
                  <c:v>128.89016167456549</c:v>
                </c:pt>
                <c:pt idx="48">
                  <c:v>129.06413822515481</c:v>
                </c:pt>
                <c:pt idx="49">
                  <c:v>129.22352633922321</c:v>
                </c:pt>
                <c:pt idx="50">
                  <c:v>129.3687950949838</c:v>
                </c:pt>
                <c:pt idx="51">
                  <c:v>129.50036268291379</c:v>
                </c:pt>
                <c:pt idx="52">
                  <c:v>129.6175919007801</c:v>
                </c:pt>
                <c:pt idx="53">
                  <c:v>129.7213736753757</c:v>
                </c:pt>
                <c:pt idx="54">
                  <c:v>129.81097147141261</c:v>
                </c:pt>
                <c:pt idx="55">
                  <c:v>129.8874959226074</c:v>
                </c:pt>
                <c:pt idx="56">
                  <c:v>129.95160401504319</c:v>
                </c:pt>
                <c:pt idx="57">
                  <c:v>130.0022410473423</c:v>
                </c:pt>
                <c:pt idx="58">
                  <c:v>130.0392141277967</c:v>
                </c:pt>
                <c:pt idx="59">
                  <c:v>130.06432698276529</c:v>
                </c:pt>
                <c:pt idx="60">
                  <c:v>130.07645537072361</c:v>
                </c:pt>
                <c:pt idx="61">
                  <c:v>130.07626774643029</c:v>
                </c:pt>
                <c:pt idx="62">
                  <c:v>130.0644065717976</c:v>
                </c:pt>
                <c:pt idx="63">
                  <c:v>130.04001644132819</c:v>
                </c:pt>
                <c:pt idx="64">
                  <c:v>130.00356666006871</c:v>
                </c:pt>
                <c:pt idx="65">
                  <c:v>129.95589985737101</c:v>
                </c:pt>
                <c:pt idx="66">
                  <c:v>129.89600399879561</c:v>
                </c:pt>
                <c:pt idx="67">
                  <c:v>129.82487134411599</c:v>
                </c:pt>
                <c:pt idx="68">
                  <c:v>129.7425880876736</c:v>
                </c:pt>
                <c:pt idx="69">
                  <c:v>129.64884946448589</c:v>
                </c:pt>
                <c:pt idx="70">
                  <c:v>129.54494412771231</c:v>
                </c:pt>
                <c:pt idx="71">
                  <c:v>129.4294805435589</c:v>
                </c:pt>
                <c:pt idx="72">
                  <c:v>129.30280077089921</c:v>
                </c:pt>
                <c:pt idx="73">
                  <c:v>129.16584057310109</c:v>
                </c:pt>
                <c:pt idx="74">
                  <c:v>129.01848341739679</c:v>
                </c:pt>
                <c:pt idx="75">
                  <c:v>128.8606985290059</c:v>
                </c:pt>
                <c:pt idx="76">
                  <c:v>128.69279487189701</c:v>
                </c:pt>
                <c:pt idx="77">
                  <c:v>128.51465844730629</c:v>
                </c:pt>
                <c:pt idx="78">
                  <c:v>128.32693716138789</c:v>
                </c:pt>
                <c:pt idx="79">
                  <c:v>128.1291570579443</c:v>
                </c:pt>
                <c:pt idx="80">
                  <c:v>127.9218145379555</c:v>
                </c:pt>
                <c:pt idx="81">
                  <c:v>127.704121886735</c:v>
                </c:pt>
                <c:pt idx="82">
                  <c:v>127.47733225607941</c:v>
                </c:pt>
                <c:pt idx="83">
                  <c:v>127.24124315399879</c:v>
                </c:pt>
                <c:pt idx="84">
                  <c:v>126.9958186746338</c:v>
                </c:pt>
                <c:pt idx="85">
                  <c:v>126.741326650723</c:v>
                </c:pt>
                <c:pt idx="86">
                  <c:v>126.4782595221598</c:v>
                </c:pt>
                <c:pt idx="87">
                  <c:v>126.20557660992959</c:v>
                </c:pt>
                <c:pt idx="88">
                  <c:v>125.9241535524643</c:v>
                </c:pt>
                <c:pt idx="89">
                  <c:v>125.6342024817736</c:v>
                </c:pt>
                <c:pt idx="90">
                  <c:v>125.335582465532</c:v>
                </c:pt>
                <c:pt idx="91">
                  <c:v>125.0285557662492</c:v>
                </c:pt>
                <c:pt idx="92">
                  <c:v>124.7130649846557</c:v>
                </c:pt>
                <c:pt idx="93">
                  <c:v>124.38936055150531</c:v>
                </c:pt>
                <c:pt idx="94">
                  <c:v>124.05740651160821</c:v>
                </c:pt>
                <c:pt idx="95">
                  <c:v>123.7177137911285</c:v>
                </c:pt>
                <c:pt idx="96">
                  <c:v>123.36950604305279</c:v>
                </c:pt>
                <c:pt idx="97">
                  <c:v>123.0136807523031</c:v>
                </c:pt>
                <c:pt idx="98">
                  <c:v>122.6499955683968</c:v>
                </c:pt>
                <c:pt idx="99">
                  <c:v>122.2786969989005</c:v>
                </c:pt>
                <c:pt idx="100">
                  <c:v>121.9002472607314</c:v>
                </c:pt>
                <c:pt idx="101">
                  <c:v>121.5138201652737</c:v>
                </c:pt>
                <c:pt idx="102">
                  <c:v>121.1196737312701</c:v>
                </c:pt>
                <c:pt idx="103">
                  <c:v>120.71852754735551</c:v>
                </c:pt>
                <c:pt idx="104">
                  <c:v>120.310079933095</c:v>
                </c:pt>
                <c:pt idx="105">
                  <c:v>119.89455433847741</c:v>
                </c:pt>
                <c:pt idx="106">
                  <c:v>119.47190456478231</c:v>
                </c:pt>
                <c:pt idx="107">
                  <c:v>119.04268349212479</c:v>
                </c:pt>
                <c:pt idx="108">
                  <c:v>118.60591861965941</c:v>
                </c:pt>
                <c:pt idx="109">
                  <c:v>118.1626543061011</c:v>
                </c:pt>
                <c:pt idx="110">
                  <c:v>117.7126057787996</c:v>
                </c:pt>
                <c:pt idx="111">
                  <c:v>117.2560892602181</c:v>
                </c:pt>
                <c:pt idx="112">
                  <c:v>116.7927463894401</c:v>
                </c:pt>
                <c:pt idx="113">
                  <c:v>116.32336074142999</c:v>
                </c:pt>
                <c:pt idx="114">
                  <c:v>115.84700259616071</c:v>
                </c:pt>
                <c:pt idx="115">
                  <c:v>115.3648003350733</c:v>
                </c:pt>
                <c:pt idx="116">
                  <c:v>114.87591623990799</c:v>
                </c:pt>
                <c:pt idx="117">
                  <c:v>114.3812559696343</c:v>
                </c:pt>
                <c:pt idx="118">
                  <c:v>113.8801133506899</c:v>
                </c:pt>
                <c:pt idx="119">
                  <c:v>113.3735011702082</c:v>
                </c:pt>
                <c:pt idx="120">
                  <c:v>112.8606437015541</c:v>
                </c:pt>
                <c:pt idx="121">
                  <c:v>112.3415289106523</c:v>
                </c:pt>
                <c:pt idx="122">
                  <c:v>111.8168409039837</c:v>
                </c:pt>
                <c:pt idx="123">
                  <c:v>111.2864591729825</c:v>
                </c:pt>
                <c:pt idx="124">
                  <c:v>110.7503505866358</c:v>
                </c:pt>
                <c:pt idx="125">
                  <c:v>110.2089063887492</c:v>
                </c:pt>
                <c:pt idx="126">
                  <c:v>109.6617961793376</c:v>
                </c:pt>
                <c:pt idx="127">
                  <c:v>109.1088790112685</c:v>
                </c:pt>
                <c:pt idx="128">
                  <c:v>108.5507341277398</c:v>
                </c:pt>
                <c:pt idx="129">
                  <c:v>107.9872872503589</c:v>
                </c:pt>
                <c:pt idx="130">
                  <c:v>107.41851332801529</c:v>
                </c:pt>
                <c:pt idx="131">
                  <c:v>106.8445638941796</c:v>
                </c:pt>
                <c:pt idx="132">
                  <c:v>106.2655815979109</c:v>
                </c:pt>
                <c:pt idx="133">
                  <c:v>105.68125428652159</c:v>
                </c:pt>
                <c:pt idx="134">
                  <c:v>105.09197500907079</c:v>
                </c:pt>
                <c:pt idx="135">
                  <c:v>104.497756846653</c:v>
                </c:pt>
                <c:pt idx="136">
                  <c:v>103.89858780076899</c:v>
                </c:pt>
                <c:pt idx="137">
                  <c:v>103.29467965227509</c:v>
                </c:pt>
                <c:pt idx="138">
                  <c:v>102.6857881398761</c:v>
                </c:pt>
                <c:pt idx="139">
                  <c:v>102.0722504097924</c:v>
                </c:pt>
                <c:pt idx="140">
                  <c:v>101.4539869398465</c:v>
                </c:pt>
                <c:pt idx="141">
                  <c:v>100.83113561080189</c:v>
                </c:pt>
                <c:pt idx="142">
                  <c:v>100.2036641598167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87232"/>
        <c:axId val="438787792"/>
      </c:scatterChart>
      <c:scatterChart>
        <c:scatterStyle val="smoothMarker"/>
        <c:varyColors val="0"/>
        <c:ser>
          <c:idx val="3"/>
          <c:order val="3"/>
          <c:tx>
            <c:v>spErr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'SP50'!$A$4:$A$349</c:f>
              <c:numCache>
                <c:formatCode>0</c:formatCode>
                <c:ptCount val="346"/>
                <c:pt idx="0">
                  <c:v>0.26433682441711431</c:v>
                </c:pt>
                <c:pt idx="1">
                  <c:v>5.2001919746398926</c:v>
                </c:pt>
                <c:pt idx="2">
                  <c:v>10.172011852264401</c:v>
                </c:pt>
                <c:pt idx="3">
                  <c:v>15.18700194358826</c:v>
                </c:pt>
                <c:pt idx="4">
                  <c:v>20.183686017990109</c:v>
                </c:pt>
                <c:pt idx="5">
                  <c:v>25.19700288772583</c:v>
                </c:pt>
                <c:pt idx="6">
                  <c:v>30.21074104309082</c:v>
                </c:pt>
                <c:pt idx="7">
                  <c:v>35.220360994338989</c:v>
                </c:pt>
                <c:pt idx="8">
                  <c:v>40.232370853424072</c:v>
                </c:pt>
                <c:pt idx="9">
                  <c:v>45.229331016540527</c:v>
                </c:pt>
                <c:pt idx="10">
                  <c:v>50.237028837203979</c:v>
                </c:pt>
                <c:pt idx="11">
                  <c:v>55.240358829498291</c:v>
                </c:pt>
                <c:pt idx="12">
                  <c:v>60.257091999053962</c:v>
                </c:pt>
                <c:pt idx="13">
                  <c:v>65.263411045074463</c:v>
                </c:pt>
                <c:pt idx="14">
                  <c:v>70.278405904769897</c:v>
                </c:pt>
                <c:pt idx="15">
                  <c:v>75.287045955657959</c:v>
                </c:pt>
                <c:pt idx="16">
                  <c:v>80.300456047058105</c:v>
                </c:pt>
                <c:pt idx="17">
                  <c:v>85.307023048400879</c:v>
                </c:pt>
                <c:pt idx="18">
                  <c:v>90.297049045562744</c:v>
                </c:pt>
                <c:pt idx="19">
                  <c:v>95.299185991287231</c:v>
                </c:pt>
                <c:pt idx="20">
                  <c:v>100.31708788871769</c:v>
                </c:pt>
                <c:pt idx="21">
                  <c:v>105.3203728199005</c:v>
                </c:pt>
                <c:pt idx="22">
                  <c:v>110.3270099163055</c:v>
                </c:pt>
                <c:pt idx="23">
                  <c:v>115.3370418548584</c:v>
                </c:pt>
                <c:pt idx="24">
                  <c:v>120.3503499031067</c:v>
                </c:pt>
                <c:pt idx="25">
                  <c:v>125.3503479957581</c:v>
                </c:pt>
                <c:pt idx="26">
                  <c:v>130.3595988750458</c:v>
                </c:pt>
                <c:pt idx="27">
                  <c:v>135.37040305137629</c:v>
                </c:pt>
                <c:pt idx="28">
                  <c:v>140.38698983192441</c:v>
                </c:pt>
                <c:pt idx="29">
                  <c:v>145.39034199714661</c:v>
                </c:pt>
                <c:pt idx="30">
                  <c:v>150.39368987083441</c:v>
                </c:pt>
                <c:pt idx="31">
                  <c:v>155.40037298202509</c:v>
                </c:pt>
                <c:pt idx="32">
                  <c:v>160.41189193725589</c:v>
                </c:pt>
                <c:pt idx="33">
                  <c:v>165.427001953125</c:v>
                </c:pt>
                <c:pt idx="34">
                  <c:v>170.4303438663483</c:v>
                </c:pt>
                <c:pt idx="35">
                  <c:v>175.44034504890439</c:v>
                </c:pt>
                <c:pt idx="36">
                  <c:v>180.42312788963321</c:v>
                </c:pt>
                <c:pt idx="37">
                  <c:v>185.43367290496829</c:v>
                </c:pt>
                <c:pt idx="38">
                  <c:v>190.44700193405151</c:v>
                </c:pt>
                <c:pt idx="39">
                  <c:v>195.45034289360049</c:v>
                </c:pt>
                <c:pt idx="40">
                  <c:v>200.47009181976321</c:v>
                </c:pt>
                <c:pt idx="41">
                  <c:v>205.47333693504331</c:v>
                </c:pt>
                <c:pt idx="42">
                  <c:v>210.4836699962616</c:v>
                </c:pt>
                <c:pt idx="43">
                  <c:v>215.49348902702329</c:v>
                </c:pt>
                <c:pt idx="44">
                  <c:v>220.50036597251889</c:v>
                </c:pt>
                <c:pt idx="45">
                  <c:v>225.5037229061127</c:v>
                </c:pt>
                <c:pt idx="46">
                  <c:v>230.5103209018707</c:v>
                </c:pt>
                <c:pt idx="47">
                  <c:v>235.52367496490481</c:v>
                </c:pt>
                <c:pt idx="48">
                  <c:v>240.53035497665411</c:v>
                </c:pt>
                <c:pt idx="49">
                  <c:v>245.54034090042111</c:v>
                </c:pt>
                <c:pt idx="50">
                  <c:v>250.5570459365845</c:v>
                </c:pt>
                <c:pt idx="51">
                  <c:v>255.5603430271149</c:v>
                </c:pt>
                <c:pt idx="52">
                  <c:v>260.57032299041748</c:v>
                </c:pt>
                <c:pt idx="53">
                  <c:v>265.57700204849237</c:v>
                </c:pt>
                <c:pt idx="54">
                  <c:v>270.58699297904968</c:v>
                </c:pt>
                <c:pt idx="55">
                  <c:v>275.61363291740417</c:v>
                </c:pt>
                <c:pt idx="56">
                  <c:v>280.67663383483892</c:v>
                </c:pt>
                <c:pt idx="57">
                  <c:v>285.47933602333069</c:v>
                </c:pt>
                <c:pt idx="58">
                  <c:v>290.45976686477661</c:v>
                </c:pt>
                <c:pt idx="59">
                  <c:v>295.45033288002008</c:v>
                </c:pt>
                <c:pt idx="60">
                  <c:v>300.44775986671448</c:v>
                </c:pt>
                <c:pt idx="61">
                  <c:v>305.45947885513311</c:v>
                </c:pt>
                <c:pt idx="62">
                  <c:v>310.53053998947138</c:v>
                </c:pt>
                <c:pt idx="63">
                  <c:v>315.46923303604132</c:v>
                </c:pt>
                <c:pt idx="64">
                  <c:v>320.46156096458441</c:v>
                </c:pt>
                <c:pt idx="65">
                  <c:v>325.47703695297241</c:v>
                </c:pt>
                <c:pt idx="66">
                  <c:v>330.46530103683472</c:v>
                </c:pt>
                <c:pt idx="67">
                  <c:v>335.48595190048218</c:v>
                </c:pt>
                <c:pt idx="68">
                  <c:v>340.47674202919012</c:v>
                </c:pt>
                <c:pt idx="69">
                  <c:v>345.49710488319403</c:v>
                </c:pt>
                <c:pt idx="70">
                  <c:v>350.48946285247803</c:v>
                </c:pt>
                <c:pt idx="71">
                  <c:v>355.51035904884338</c:v>
                </c:pt>
                <c:pt idx="72">
                  <c:v>360.49862694740301</c:v>
                </c:pt>
                <c:pt idx="73">
                  <c:v>365.51704001426702</c:v>
                </c:pt>
                <c:pt idx="74">
                  <c:v>370.50797891616821</c:v>
                </c:pt>
                <c:pt idx="75">
                  <c:v>375.52610993385309</c:v>
                </c:pt>
                <c:pt idx="76">
                  <c:v>380.51818203926092</c:v>
                </c:pt>
                <c:pt idx="77">
                  <c:v>385.54036283493042</c:v>
                </c:pt>
                <c:pt idx="78">
                  <c:v>390.52593183517462</c:v>
                </c:pt>
                <c:pt idx="79">
                  <c:v>395.54616904258728</c:v>
                </c:pt>
                <c:pt idx="80">
                  <c:v>400.53941488265991</c:v>
                </c:pt>
                <c:pt idx="81">
                  <c:v>405.5603289604187</c:v>
                </c:pt>
                <c:pt idx="82">
                  <c:v>410.55100083351141</c:v>
                </c:pt>
                <c:pt idx="83">
                  <c:v>415.57703304290771</c:v>
                </c:pt>
                <c:pt idx="84">
                  <c:v>420.56563591957092</c:v>
                </c:pt>
                <c:pt idx="85">
                  <c:v>425.58703398704529</c:v>
                </c:pt>
                <c:pt idx="86">
                  <c:v>430.57399702072138</c:v>
                </c:pt>
                <c:pt idx="87">
                  <c:v>435.59640789031982</c:v>
                </c:pt>
                <c:pt idx="88">
                  <c:v>440.58542895317078</c:v>
                </c:pt>
                <c:pt idx="89">
                  <c:v>445.61035990715033</c:v>
                </c:pt>
                <c:pt idx="90">
                  <c:v>450.58706998825068</c:v>
                </c:pt>
                <c:pt idx="91">
                  <c:v>455.60696291923517</c:v>
                </c:pt>
                <c:pt idx="92">
                  <c:v>460.59555792808533</c:v>
                </c:pt>
                <c:pt idx="93">
                  <c:v>465.61630296707148</c:v>
                </c:pt>
                <c:pt idx="94">
                  <c:v>470.60583591461182</c:v>
                </c:pt>
                <c:pt idx="95">
                  <c:v>475.63036799430847</c:v>
                </c:pt>
                <c:pt idx="96">
                  <c:v>480.61892795562738</c:v>
                </c:pt>
                <c:pt idx="97">
                  <c:v>485.64255285263062</c:v>
                </c:pt>
                <c:pt idx="98">
                  <c:v>490.63013482093811</c:v>
                </c:pt>
                <c:pt idx="99">
                  <c:v>495.65365290641779</c:v>
                </c:pt>
                <c:pt idx="100">
                  <c:v>500.65330100059509</c:v>
                </c:pt>
                <c:pt idx="101">
                  <c:v>505.66650891304022</c:v>
                </c:pt>
                <c:pt idx="102">
                  <c:v>510.656005859375</c:v>
                </c:pt>
                <c:pt idx="103">
                  <c:v>515.68034386634827</c:v>
                </c:pt>
                <c:pt idx="104">
                  <c:v>520.66373085975647</c:v>
                </c:pt>
                <c:pt idx="105">
                  <c:v>525.6836519241333</c:v>
                </c:pt>
                <c:pt idx="106">
                  <c:v>530.67561101913452</c:v>
                </c:pt>
                <c:pt idx="107">
                  <c:v>535.69656491279602</c:v>
                </c:pt>
                <c:pt idx="108">
                  <c:v>540.69610786437988</c:v>
                </c:pt>
                <c:pt idx="109">
                  <c:v>545.75617790222168</c:v>
                </c:pt>
                <c:pt idx="110">
                  <c:v>550.7199649810791</c:v>
                </c:pt>
                <c:pt idx="111">
                  <c:v>555.75249886512756</c:v>
                </c:pt>
                <c:pt idx="112">
                  <c:v>560.73365092277527</c:v>
                </c:pt>
                <c:pt idx="113">
                  <c:v>565.71778702735901</c:v>
                </c:pt>
                <c:pt idx="114">
                  <c:v>570.73699283599854</c:v>
                </c:pt>
                <c:pt idx="115">
                  <c:v>575.72972798347473</c:v>
                </c:pt>
                <c:pt idx="116">
                  <c:v>580.75008702278137</c:v>
                </c:pt>
                <c:pt idx="117">
                  <c:v>585.74025702476501</c:v>
                </c:pt>
                <c:pt idx="118">
                  <c:v>590.76681184768677</c:v>
                </c:pt>
                <c:pt idx="119">
                  <c:v>595.7532320022583</c:v>
                </c:pt>
                <c:pt idx="120">
                  <c:v>600.77702784538269</c:v>
                </c:pt>
                <c:pt idx="121">
                  <c:v>605.76767897605896</c:v>
                </c:pt>
                <c:pt idx="122">
                  <c:v>610.79032683372498</c:v>
                </c:pt>
                <c:pt idx="123">
                  <c:v>615.77865886688232</c:v>
                </c:pt>
                <c:pt idx="124">
                  <c:v>620.80366897583008</c:v>
                </c:pt>
                <c:pt idx="125">
                  <c:v>625.79202389717102</c:v>
                </c:pt>
                <c:pt idx="126">
                  <c:v>630.81363391876221</c:v>
                </c:pt>
                <c:pt idx="127">
                  <c:v>635.80788683891296</c:v>
                </c:pt>
                <c:pt idx="128">
                  <c:v>640.82696890830994</c:v>
                </c:pt>
                <c:pt idx="129">
                  <c:v>645.81607890129089</c:v>
                </c:pt>
                <c:pt idx="130">
                  <c:v>650.84029984474182</c:v>
                </c:pt>
                <c:pt idx="131">
                  <c:v>655.82813382148743</c:v>
                </c:pt>
                <c:pt idx="132">
                  <c:v>660.85364985466003</c:v>
                </c:pt>
                <c:pt idx="133">
                  <c:v>665.84381103515625</c:v>
                </c:pt>
                <c:pt idx="134">
                  <c:v>670.85946989059448</c:v>
                </c:pt>
                <c:pt idx="135">
                  <c:v>675.8489248752594</c:v>
                </c:pt>
                <c:pt idx="136">
                  <c:v>680.87372493743896</c:v>
                </c:pt>
                <c:pt idx="137">
                  <c:v>685.86074590682983</c:v>
                </c:pt>
                <c:pt idx="138">
                  <c:v>690.88694405555725</c:v>
                </c:pt>
                <c:pt idx="139">
                  <c:v>695.87679004669189</c:v>
                </c:pt>
                <c:pt idx="140">
                  <c:v>700.90360283851624</c:v>
                </c:pt>
                <c:pt idx="141">
                  <c:v>705.88722586631775</c:v>
                </c:pt>
                <c:pt idx="142">
                  <c:v>710.9136438369751</c:v>
                </c:pt>
                <c:pt idx="143">
                  <c:v>715.89891886711121</c:v>
                </c:pt>
                <c:pt idx="144">
                  <c:v>720.92363405227661</c:v>
                </c:pt>
                <c:pt idx="145">
                  <c:v>725.9142849445343</c:v>
                </c:pt>
                <c:pt idx="146">
                  <c:v>730.93363189697266</c:v>
                </c:pt>
                <c:pt idx="147">
                  <c:v>735.92158889770508</c:v>
                </c:pt>
                <c:pt idx="148">
                  <c:v>740.94737386703491</c:v>
                </c:pt>
                <c:pt idx="149">
                  <c:v>745.93153500556946</c:v>
                </c:pt>
                <c:pt idx="150">
                  <c:v>750.95697903633118</c:v>
                </c:pt>
                <c:pt idx="151">
                  <c:v>755.9452178478241</c:v>
                </c:pt>
                <c:pt idx="152">
                  <c:v>760.97028994560242</c:v>
                </c:pt>
                <c:pt idx="153">
                  <c:v>765.95378494262695</c:v>
                </c:pt>
                <c:pt idx="154">
                  <c:v>770.97362685203552</c:v>
                </c:pt>
                <c:pt idx="155">
                  <c:v>775.96184587478638</c:v>
                </c:pt>
                <c:pt idx="156">
                  <c:v>780.99028491973877</c:v>
                </c:pt>
                <c:pt idx="157">
                  <c:v>785.97717595100403</c:v>
                </c:pt>
                <c:pt idx="158">
                  <c:v>790.99695992469788</c:v>
                </c:pt>
                <c:pt idx="159">
                  <c:v>795.98468804359436</c:v>
                </c:pt>
                <c:pt idx="160">
                  <c:v>801.01361584663391</c:v>
                </c:pt>
                <c:pt idx="161">
                  <c:v>805.99686789512634</c:v>
                </c:pt>
                <c:pt idx="162">
                  <c:v>811.02029800415039</c:v>
                </c:pt>
                <c:pt idx="163">
                  <c:v>816.01200389862061</c:v>
                </c:pt>
                <c:pt idx="164">
                  <c:v>821.03362488746643</c:v>
                </c:pt>
                <c:pt idx="165">
                  <c:v>826.02366805076599</c:v>
                </c:pt>
                <c:pt idx="166">
                  <c:v>831.04695582389832</c:v>
                </c:pt>
                <c:pt idx="167">
                  <c:v>836.03543901443481</c:v>
                </c:pt>
                <c:pt idx="168">
                  <c:v>841.05694890022278</c:v>
                </c:pt>
                <c:pt idx="169">
                  <c:v>846.04941582679749</c:v>
                </c:pt>
                <c:pt idx="170">
                  <c:v>851.07360792160034</c:v>
                </c:pt>
                <c:pt idx="171">
                  <c:v>856.06099796295166</c:v>
                </c:pt>
                <c:pt idx="172">
                  <c:v>861.08362102508545</c:v>
                </c:pt>
                <c:pt idx="173">
                  <c:v>866.0713849067688</c:v>
                </c:pt>
                <c:pt idx="174">
                  <c:v>871.10033297538757</c:v>
                </c:pt>
                <c:pt idx="175">
                  <c:v>876.08695602416992</c:v>
                </c:pt>
                <c:pt idx="176">
                  <c:v>881.11026692390442</c:v>
                </c:pt>
                <c:pt idx="177">
                  <c:v>886.09925699234009</c:v>
                </c:pt>
                <c:pt idx="178">
                  <c:v>891.12163782119751</c:v>
                </c:pt>
                <c:pt idx="179">
                  <c:v>896.11268496513367</c:v>
                </c:pt>
                <c:pt idx="180">
                  <c:v>901.12694787979126</c:v>
                </c:pt>
                <c:pt idx="181">
                  <c:v>906.11757302284241</c:v>
                </c:pt>
                <c:pt idx="182">
                  <c:v>911.13694190979004</c:v>
                </c:pt>
                <c:pt idx="183">
                  <c:v>916.12996101379395</c:v>
                </c:pt>
                <c:pt idx="184">
                  <c:v>921.15362286567688</c:v>
                </c:pt>
                <c:pt idx="185">
                  <c:v>926.1430299282074</c:v>
                </c:pt>
                <c:pt idx="186">
                  <c:v>931.16666388511658</c:v>
                </c:pt>
                <c:pt idx="187">
                  <c:v>936.15787982940674</c:v>
                </c:pt>
                <c:pt idx="188">
                  <c:v>941.18026900291443</c:v>
                </c:pt>
                <c:pt idx="189">
                  <c:v>946.16403794288635</c:v>
                </c:pt>
                <c:pt idx="190">
                  <c:v>951.18693900108337</c:v>
                </c:pt>
                <c:pt idx="191">
                  <c:v>956.17661190032959</c:v>
                </c:pt>
                <c:pt idx="192">
                  <c:v>961.20359301567078</c:v>
                </c:pt>
                <c:pt idx="193">
                  <c:v>966.19160795211792</c:v>
                </c:pt>
                <c:pt idx="194">
                  <c:v>971.21359395980835</c:v>
                </c:pt>
                <c:pt idx="195">
                  <c:v>976.2023549079895</c:v>
                </c:pt>
                <c:pt idx="196">
                  <c:v>981.23026394844055</c:v>
                </c:pt>
                <c:pt idx="197">
                  <c:v>986.21593594551086</c:v>
                </c:pt>
                <c:pt idx="198">
                  <c:v>991.23693299293518</c:v>
                </c:pt>
                <c:pt idx="199">
                  <c:v>996.23243284225464</c:v>
                </c:pt>
                <c:pt idx="200">
                  <c:v>1001.260242938995</c:v>
                </c:pt>
                <c:pt idx="201">
                  <c:v>1006.239780902863</c:v>
                </c:pt>
                <c:pt idx="202">
                  <c:v>1011.266947031021</c:v>
                </c:pt>
                <c:pt idx="203">
                  <c:v>1016.253931045532</c:v>
                </c:pt>
                <c:pt idx="204">
                  <c:v>1021.275485038757</c:v>
                </c:pt>
                <c:pt idx="205">
                  <c:v>1026.2643790245061</c:v>
                </c:pt>
                <c:pt idx="206">
                  <c:v>1031.2869298458099</c:v>
                </c:pt>
                <c:pt idx="207">
                  <c:v>1036.2762520313261</c:v>
                </c:pt>
                <c:pt idx="208">
                  <c:v>1041.2988548278811</c:v>
                </c:pt>
                <c:pt idx="209">
                  <c:v>1046.287348985672</c:v>
                </c:pt>
                <c:pt idx="210">
                  <c:v>1051.310255050659</c:v>
                </c:pt>
                <c:pt idx="211">
                  <c:v>1056.300604820251</c:v>
                </c:pt>
                <c:pt idx="212">
                  <c:v>1061.32025384903</c:v>
                </c:pt>
                <c:pt idx="213">
                  <c:v>1066.308106899261</c:v>
                </c:pt>
                <c:pt idx="214">
                  <c:v>1071.3369150161741</c:v>
                </c:pt>
                <c:pt idx="215">
                  <c:v>1076.320824861526</c:v>
                </c:pt>
                <c:pt idx="216">
                  <c:v>1081.343603849411</c:v>
                </c:pt>
                <c:pt idx="217">
                  <c:v>1086.336036920547</c:v>
                </c:pt>
                <c:pt idx="218">
                  <c:v>1091.358399868011</c:v>
                </c:pt>
                <c:pt idx="219">
                  <c:v>1096.347473859787</c:v>
                </c:pt>
                <c:pt idx="220">
                  <c:v>1101.370260953903</c:v>
                </c:pt>
                <c:pt idx="221">
                  <c:v>1106.35532283783</c:v>
                </c:pt>
                <c:pt idx="222">
                  <c:v>1111.3784759044649</c:v>
                </c:pt>
                <c:pt idx="223">
                  <c:v>1116.3710670471189</c:v>
                </c:pt>
                <c:pt idx="224">
                  <c:v>1121.39356803894</c:v>
                </c:pt>
                <c:pt idx="225">
                  <c:v>1126.380398988724</c:v>
                </c:pt>
                <c:pt idx="226">
                  <c:v>1131.403574943542</c:v>
                </c:pt>
                <c:pt idx="227">
                  <c:v>1136.3894898891449</c:v>
                </c:pt>
                <c:pt idx="228">
                  <c:v>1141.413588047028</c:v>
                </c:pt>
                <c:pt idx="229">
                  <c:v>1146.4035680294039</c:v>
                </c:pt>
                <c:pt idx="230">
                  <c:v>1151.426105976105</c:v>
                </c:pt>
                <c:pt idx="231">
                  <c:v>1156.4152479171751</c:v>
                </c:pt>
                <c:pt idx="232">
                  <c:v>1161.4402530193331</c:v>
                </c:pt>
                <c:pt idx="233">
                  <c:v>1166.4277079105379</c:v>
                </c:pt>
                <c:pt idx="234">
                  <c:v>1171.4502439498899</c:v>
                </c:pt>
                <c:pt idx="235">
                  <c:v>1176.442013025284</c:v>
                </c:pt>
                <c:pt idx="236">
                  <c:v>1181.467041015625</c:v>
                </c:pt>
                <c:pt idx="237">
                  <c:v>1186.451645851135</c:v>
                </c:pt>
                <c:pt idx="238">
                  <c:v>1191.4769058227539</c:v>
                </c:pt>
                <c:pt idx="239">
                  <c:v>1196.46452498436</c:v>
                </c:pt>
                <c:pt idx="240">
                  <c:v>1201.500232934952</c:v>
                </c:pt>
                <c:pt idx="241">
                  <c:v>1206.481199026108</c:v>
                </c:pt>
                <c:pt idx="242">
                  <c:v>1211.5035760402679</c:v>
                </c:pt>
                <c:pt idx="243">
                  <c:v>1216.4930899143219</c:v>
                </c:pt>
                <c:pt idx="244">
                  <c:v>1221.5155968666079</c:v>
                </c:pt>
                <c:pt idx="245">
                  <c:v>1226.5043489933009</c:v>
                </c:pt>
                <c:pt idx="246">
                  <c:v>1231.5302369594569</c:v>
                </c:pt>
                <c:pt idx="247">
                  <c:v>1236.519580841064</c:v>
                </c:pt>
                <c:pt idx="248">
                  <c:v>1241.5402309894559</c:v>
                </c:pt>
                <c:pt idx="249">
                  <c:v>1246.531644821167</c:v>
                </c:pt>
                <c:pt idx="250">
                  <c:v>1251.556905984879</c:v>
                </c:pt>
                <c:pt idx="251">
                  <c:v>1256.5441439151759</c:v>
                </c:pt>
                <c:pt idx="252">
                  <c:v>1261.566898822784</c:v>
                </c:pt>
                <c:pt idx="253">
                  <c:v>1266.560057878494</c:v>
                </c:pt>
                <c:pt idx="254">
                  <c:v>1271.5802388191221</c:v>
                </c:pt>
                <c:pt idx="255">
                  <c:v>1276.568096876144</c:v>
                </c:pt>
                <c:pt idx="256">
                  <c:v>1281.5935528278351</c:v>
                </c:pt>
                <c:pt idx="257">
                  <c:v>1286.5778398513789</c:v>
                </c:pt>
                <c:pt idx="258">
                  <c:v>1291.5998258590701</c:v>
                </c:pt>
                <c:pt idx="259">
                  <c:v>1296.591552019119</c:v>
                </c:pt>
                <c:pt idx="260">
                  <c:v>1301.6135649681089</c:v>
                </c:pt>
                <c:pt idx="261">
                  <c:v>1306.601979970932</c:v>
                </c:pt>
                <c:pt idx="262">
                  <c:v>1311.6269009113309</c:v>
                </c:pt>
                <c:pt idx="263">
                  <c:v>1316.612299919128</c:v>
                </c:pt>
                <c:pt idx="264">
                  <c:v>1321.6368758678441</c:v>
                </c:pt>
                <c:pt idx="265">
                  <c:v>1326.626133918762</c:v>
                </c:pt>
                <c:pt idx="266">
                  <c:v>1331.64354801178</c:v>
                </c:pt>
                <c:pt idx="267">
                  <c:v>1336.6357779502871</c:v>
                </c:pt>
                <c:pt idx="268">
                  <c:v>1341.6602048873899</c:v>
                </c:pt>
                <c:pt idx="269">
                  <c:v>1346.647347927094</c:v>
                </c:pt>
                <c:pt idx="270">
                  <c:v>1351.67023897171</c:v>
                </c:pt>
                <c:pt idx="271">
                  <c:v>1356.6600618362429</c:v>
                </c:pt>
                <c:pt idx="272">
                  <c:v>1361.6793389320369</c:v>
                </c:pt>
                <c:pt idx="273">
                  <c:v>1366.6718549728389</c:v>
                </c:pt>
                <c:pt idx="274">
                  <c:v>1371.6968748569491</c:v>
                </c:pt>
                <c:pt idx="275">
                  <c:v>1376.682857036591</c:v>
                </c:pt>
                <c:pt idx="276">
                  <c:v>1381.706111907959</c:v>
                </c:pt>
                <c:pt idx="277">
                  <c:v>1386.6965358257289</c:v>
                </c:pt>
                <c:pt idx="278">
                  <c:v>1391.716940879822</c:v>
                </c:pt>
                <c:pt idx="279">
                  <c:v>1396.7093100547791</c:v>
                </c:pt>
                <c:pt idx="280">
                  <c:v>1401.73689198494</c:v>
                </c:pt>
                <c:pt idx="281">
                  <c:v>1406.7222399711609</c:v>
                </c:pt>
                <c:pt idx="282">
                  <c:v>1411.746896982193</c:v>
                </c:pt>
                <c:pt idx="283">
                  <c:v>1416.7381749153139</c:v>
                </c:pt>
                <c:pt idx="284">
                  <c:v>1421.756242036819</c:v>
                </c:pt>
                <c:pt idx="285">
                  <c:v>1426.7452688217161</c:v>
                </c:pt>
                <c:pt idx="286">
                  <c:v>1431.773083925247</c:v>
                </c:pt>
                <c:pt idx="287">
                  <c:v>1436.758404016495</c:v>
                </c:pt>
                <c:pt idx="288">
                  <c:v>1441.780205011368</c:v>
                </c:pt>
                <c:pt idx="289">
                  <c:v>1446.775887966156</c:v>
                </c:pt>
                <c:pt idx="290">
                  <c:v>1451.793558835983</c:v>
                </c:pt>
                <c:pt idx="291">
                  <c:v>1456.783378839493</c:v>
                </c:pt>
                <c:pt idx="292">
                  <c:v>1461.8086109161379</c:v>
                </c:pt>
                <c:pt idx="293">
                  <c:v>1466.79532790184</c:v>
                </c:pt>
                <c:pt idx="294">
                  <c:v>1471.820274829865</c:v>
                </c:pt>
                <c:pt idx="295">
                  <c:v>1476.810524940491</c:v>
                </c:pt>
                <c:pt idx="296">
                  <c:v>1481.8302209377291</c:v>
                </c:pt>
                <c:pt idx="297">
                  <c:v>1486.8218219280241</c:v>
                </c:pt>
                <c:pt idx="298">
                  <c:v>1491.8468978405001</c:v>
                </c:pt>
                <c:pt idx="299">
                  <c:v>1496.832754850388</c:v>
                </c:pt>
                <c:pt idx="300">
                  <c:v>1501.8536100387571</c:v>
                </c:pt>
                <c:pt idx="301">
                  <c:v>1506.8405609130859</c:v>
                </c:pt>
                <c:pt idx="302">
                  <c:v>1511.863386869431</c:v>
                </c:pt>
                <c:pt idx="303">
                  <c:v>1516.8500008583071</c:v>
                </c:pt>
                <c:pt idx="304">
                  <c:v>1521.8735430240631</c:v>
                </c:pt>
                <c:pt idx="305">
                  <c:v>1526.8597309589391</c:v>
                </c:pt>
                <c:pt idx="306">
                  <c:v>1531.8833088874819</c:v>
                </c:pt>
                <c:pt idx="307">
                  <c:v>1536.8730080127721</c:v>
                </c:pt>
                <c:pt idx="308">
                  <c:v>1541.89360499382</c:v>
                </c:pt>
                <c:pt idx="309">
                  <c:v>1546.8832159042361</c:v>
                </c:pt>
                <c:pt idx="310">
                  <c:v>1551.906855821609</c:v>
                </c:pt>
                <c:pt idx="311">
                  <c:v>1556.894850969315</c:v>
                </c:pt>
                <c:pt idx="312">
                  <c:v>1561.916715860367</c:v>
                </c:pt>
                <c:pt idx="313">
                  <c:v>1566.9106080532069</c:v>
                </c:pt>
                <c:pt idx="314">
                  <c:v>1571.9339239597321</c:v>
                </c:pt>
                <c:pt idx="315">
                  <c:v>1576.919966936111</c:v>
                </c:pt>
                <c:pt idx="316">
                  <c:v>1581.950187921524</c:v>
                </c:pt>
                <c:pt idx="317">
                  <c:v>1586.930098056793</c:v>
                </c:pt>
                <c:pt idx="318">
                  <c:v>1591.9535429477689</c:v>
                </c:pt>
                <c:pt idx="319">
                  <c:v>1596.9449608325961</c:v>
                </c:pt>
                <c:pt idx="320">
                  <c:v>1601.970186948776</c:v>
                </c:pt>
                <c:pt idx="321">
                  <c:v>1606.9567129611969</c:v>
                </c:pt>
                <c:pt idx="322">
                  <c:v>1611.980187892914</c:v>
                </c:pt>
                <c:pt idx="323">
                  <c:v>1616.9677278995509</c:v>
                </c:pt>
                <c:pt idx="324">
                  <c:v>1621.9902248382571</c:v>
                </c:pt>
                <c:pt idx="325">
                  <c:v>1626.978935956955</c:v>
                </c:pt>
                <c:pt idx="326">
                  <c:v>1632.003533840179</c:v>
                </c:pt>
                <c:pt idx="327">
                  <c:v>1636.9904110431669</c:v>
                </c:pt>
                <c:pt idx="328">
                  <c:v>1642.0201828479769</c:v>
                </c:pt>
                <c:pt idx="329">
                  <c:v>1647.0014350414281</c:v>
                </c:pt>
                <c:pt idx="330">
                  <c:v>1652.023583889008</c:v>
                </c:pt>
                <c:pt idx="331">
                  <c:v>1657.014475822449</c:v>
                </c:pt>
                <c:pt idx="332">
                  <c:v>1662.0368988513951</c:v>
                </c:pt>
                <c:pt idx="333">
                  <c:v>1667.027339935303</c:v>
                </c:pt>
                <c:pt idx="334">
                  <c:v>1672.0501818656919</c:v>
                </c:pt>
                <c:pt idx="335">
                  <c:v>1677.0346210002899</c:v>
                </c:pt>
                <c:pt idx="336">
                  <c:v>1682.0568819046021</c:v>
                </c:pt>
                <c:pt idx="337">
                  <c:v>1687.0497348308561</c:v>
                </c:pt>
                <c:pt idx="338">
                  <c:v>1692.0702028274541</c:v>
                </c:pt>
                <c:pt idx="339">
                  <c:v>1697.056507825851</c:v>
                </c:pt>
                <c:pt idx="340">
                  <c:v>1702.083503007889</c:v>
                </c:pt>
                <c:pt idx="341">
                  <c:v>1707.070451974869</c:v>
                </c:pt>
                <c:pt idx="342">
                  <c:v>1712.0935249328611</c:v>
                </c:pt>
                <c:pt idx="343">
                  <c:v>1717.0838139057159</c:v>
                </c:pt>
                <c:pt idx="344">
                  <c:v>1722.1036009788511</c:v>
                </c:pt>
                <c:pt idx="345">
                  <c:v>1727.0964968204501</c:v>
                </c:pt>
              </c:numCache>
            </c:numRef>
          </c:xVal>
          <c:yVal>
            <c:numRef>
              <c:f>'SP50'!$F$4:$F$349</c:f>
              <c:numCache>
                <c:formatCode>0.0</c:formatCode>
                <c:ptCount val="346"/>
                <c:pt idx="0">
                  <c:v>-190.00024773258539</c:v>
                </c:pt>
                <c:pt idx="1">
                  <c:v>-142.25421657513681</c:v>
                </c:pt>
                <c:pt idx="2">
                  <c:v>-95.67388217784665</c:v>
                </c:pt>
                <c:pt idx="3">
                  <c:v>-50.1976928261438</c:v>
                </c:pt>
                <c:pt idx="4">
                  <c:v>-5.7766921764261667</c:v>
                </c:pt>
                <c:pt idx="5">
                  <c:v>37.631290955288001</c:v>
                </c:pt>
                <c:pt idx="6">
                  <c:v>80.063302945885113</c:v>
                </c:pt>
                <c:pt idx="7">
                  <c:v>121.552562640473</c:v>
                </c:pt>
                <c:pt idx="8">
                  <c:v>162.12970931365501</c:v>
                </c:pt>
                <c:pt idx="9">
                  <c:v>201.8215493315677</c:v>
                </c:pt>
                <c:pt idx="10">
                  <c:v>240.65401286191019</c:v>
                </c:pt>
                <c:pt idx="11">
                  <c:v>278.65027293778411</c:v>
                </c:pt>
                <c:pt idx="12">
                  <c:v>315.83250972529868</c:v>
                </c:pt>
                <c:pt idx="13">
                  <c:v>352.22164449895769</c:v>
                </c:pt>
                <c:pt idx="14">
                  <c:v>387.83739098665961</c:v>
                </c:pt>
                <c:pt idx="15">
                  <c:v>422.69846114776772</c:v>
                </c:pt>
                <c:pt idx="16">
                  <c:v>456.82306014824172</c:v>
                </c:pt>
                <c:pt idx="17">
                  <c:v>490.22769018950419</c:v>
                </c:pt>
                <c:pt idx="18">
                  <c:v>522.92912298239082</c:v>
                </c:pt>
                <c:pt idx="19">
                  <c:v>554.9427592520409</c:v>
                </c:pt>
                <c:pt idx="20">
                  <c:v>586.28279729407018</c:v>
                </c:pt>
                <c:pt idx="21">
                  <c:v>616.96378113826734</c:v>
                </c:pt>
                <c:pt idx="22">
                  <c:v>646.99952274771988</c:v>
                </c:pt>
                <c:pt idx="23">
                  <c:v>676.40277657254285</c:v>
                </c:pt>
                <c:pt idx="24">
                  <c:v>705.18670539518189</c:v>
                </c:pt>
                <c:pt idx="25">
                  <c:v>733.3635709738403</c:v>
                </c:pt>
                <c:pt idx="26">
                  <c:v>760.94477289370263</c:v>
                </c:pt>
                <c:pt idx="27">
                  <c:v>787.94177787098522</c:v>
                </c:pt>
                <c:pt idx="28">
                  <c:v>814.36568209269603</c:v>
                </c:pt>
                <c:pt idx="29">
                  <c:v>840.22762955953863</c:v>
                </c:pt>
                <c:pt idx="30">
                  <c:v>865.53777676296215</c:v>
                </c:pt>
                <c:pt idx="31">
                  <c:v>890.30659360449158</c:v>
                </c:pt>
                <c:pt idx="32">
                  <c:v>914.54355002427928</c:v>
                </c:pt>
                <c:pt idx="33">
                  <c:v>938.25814216452829</c:v>
                </c:pt>
                <c:pt idx="34">
                  <c:v>961.4595383821254</c:v>
                </c:pt>
                <c:pt idx="35">
                  <c:v>984.15675454345217</c:v>
                </c:pt>
                <c:pt idx="36">
                  <c:v>1006.358941671244</c:v>
                </c:pt>
                <c:pt idx="37">
                  <c:v>1028.0742364700179</c:v>
                </c:pt>
                <c:pt idx="38">
                  <c:v>1049.3109600116891</c:v>
                </c:pt>
                <c:pt idx="39">
                  <c:v>1070.077227128015</c:v>
                </c:pt>
                <c:pt idx="40">
                  <c:v>1090.380949080251</c:v>
                </c:pt>
                <c:pt idx="41">
                  <c:v>1110.229856531621</c:v>
                </c:pt>
                <c:pt idx="42">
                  <c:v>1129.6314672817009</c:v>
                </c:pt>
                <c:pt idx="43">
                  <c:v>1148.5931308280681</c:v>
                </c:pt>
                <c:pt idx="44">
                  <c:v>1167.1220943557221</c:v>
                </c:pt>
                <c:pt idx="45">
                  <c:v>1185.2256322984981</c:v>
                </c:pt>
                <c:pt idx="46">
                  <c:v>1202.910291427783</c:v>
                </c:pt>
                <c:pt idx="47">
                  <c:v>1220.1827243685011</c:v>
                </c:pt>
                <c:pt idx="48">
                  <c:v>1237.0494803986501</c:v>
                </c:pt>
                <c:pt idx="49">
                  <c:v>1253.5169608893971</c:v>
                </c:pt>
                <c:pt idx="50">
                  <c:v>1269.5914766399469</c:v>
                </c:pt>
                <c:pt idx="51">
                  <c:v>1285.2791142488429</c:v>
                </c:pt>
                <c:pt idx="52">
                  <c:v>1300.585885489053</c:v>
                </c:pt>
                <c:pt idx="53">
                  <c:v>1315.5176443176169</c:v>
                </c:pt>
                <c:pt idx="54">
                  <c:v>1330.080140735336</c:v>
                </c:pt>
                <c:pt idx="55">
                  <c:v>1344.2790891839491</c:v>
                </c:pt>
                <c:pt idx="56">
                  <c:v>1358.1200254576511</c:v>
                </c:pt>
                <c:pt idx="57">
                  <c:v>1371.608390010811</c:v>
                </c:pt>
                <c:pt idx="58">
                  <c:v>1384.749304372184</c:v>
                </c:pt>
                <c:pt idx="59">
                  <c:v>1397.547976011683</c:v>
                </c:pt>
                <c:pt idx="60">
                  <c:v>1410.009458523484</c:v>
                </c:pt>
                <c:pt idx="61">
                  <c:v>1422.138732985693</c:v>
                </c:pt>
                <c:pt idx="62">
                  <c:v>1433.940702513321</c:v>
                </c:pt>
                <c:pt idx="63">
                  <c:v>1445.42021146606</c:v>
                </c:pt>
                <c:pt idx="64">
                  <c:v>1456.5820779761209</c:v>
                </c:pt>
                <c:pt idx="65">
                  <c:v>1467.430921516941</c:v>
                </c:pt>
                <c:pt idx="66">
                  <c:v>1477.9710741600011</c:v>
                </c:pt>
                <c:pt idx="67">
                  <c:v>1488.2071218777851</c:v>
                </c:pt>
                <c:pt idx="68">
                  <c:v>1498.14331540178</c:v>
                </c:pt>
                <c:pt idx="69">
                  <c:v>1507.7841735713409</c:v>
                </c:pt>
                <c:pt idx="70">
                  <c:v>1517.1337862364539</c:v>
                </c:pt>
                <c:pt idx="71">
                  <c:v>1526.1963336791989</c:v>
                </c:pt>
                <c:pt idx="72">
                  <c:v>1534.975764367487</c:v>
                </c:pt>
                <c:pt idx="73">
                  <c:v>1543.4763121967769</c:v>
                </c:pt>
                <c:pt idx="74">
                  <c:v>1551.701673296305</c:v>
                </c:pt>
                <c:pt idx="75">
                  <c:v>1559.6559019762899</c:v>
                </c:pt>
                <c:pt idx="76">
                  <c:v>1567.342603406533</c:v>
                </c:pt>
                <c:pt idx="77">
                  <c:v>1574.7656680197831</c:v>
                </c:pt>
                <c:pt idx="78">
                  <c:v>1581.9287181890611</c:v>
                </c:pt>
                <c:pt idx="79">
                  <c:v>1588.8354048686219</c:v>
                </c:pt>
                <c:pt idx="80">
                  <c:v>1595.489104964355</c:v>
                </c:pt>
                <c:pt idx="81">
                  <c:v>1601.8932917954619</c:v>
                </c:pt>
                <c:pt idx="82">
                  <c:v>1608.051408275446</c:v>
                </c:pt>
                <c:pt idx="83">
                  <c:v>1613.966808298939</c:v>
                </c:pt>
                <c:pt idx="84">
                  <c:v>1619.642826156223</c:v>
                </c:pt>
                <c:pt idx="85">
                  <c:v>1625.0828164266991</c:v>
                </c:pt>
                <c:pt idx="86">
                  <c:v>1630.2899615976989</c:v>
                </c:pt>
                <c:pt idx="87">
                  <c:v>1635.26745546845</c:v>
                </c:pt>
                <c:pt idx="88">
                  <c:v>1640.0182950145811</c:v>
                </c:pt>
                <c:pt idx="89">
                  <c:v>1644.545519570162</c:v>
                </c:pt>
                <c:pt idx="90">
                  <c:v>1648.8522882815951</c:v>
                </c:pt>
                <c:pt idx="91">
                  <c:v>1652.941575940207</c:v>
                </c:pt>
                <c:pt idx="92">
                  <c:v>1656.8161362013</c:v>
                </c:pt>
                <c:pt idx="93">
                  <c:v>1660.47889644367</c:v>
                </c:pt>
                <c:pt idx="94">
                  <c:v>1663.932627836999</c:v>
                </c:pt>
                <c:pt idx="95">
                  <c:v>1667.180084332379</c:v>
                </c:pt>
                <c:pt idx="96">
                  <c:v>1670.2240980799279</c:v>
                </c:pt>
                <c:pt idx="97">
                  <c:v>1673.0673336832169</c:v>
                </c:pt>
                <c:pt idx="98">
                  <c:v>1675.7123903299409</c:v>
                </c:pt>
                <c:pt idx="99">
                  <c:v>1678.161954892043</c:v>
                </c:pt>
                <c:pt idx="100">
                  <c:v>1680.418523083677</c:v>
                </c:pt>
                <c:pt idx="101">
                  <c:v>1682.484620275593</c:v>
                </c:pt>
                <c:pt idx="102">
                  <c:v>1684.3627711529441</c:v>
                </c:pt>
                <c:pt idx="103">
                  <c:v>1686.0553959274871</c:v>
                </c:pt>
                <c:pt idx="104">
                  <c:v>1687.5650704458869</c:v>
                </c:pt>
                <c:pt idx="105">
                  <c:v>1688.8941508968339</c:v>
                </c:pt>
                <c:pt idx="106">
                  <c:v>1690.0448686126749</c:v>
                </c:pt>
                <c:pt idx="107">
                  <c:v>1691.019524944455</c:v>
                </c:pt>
                <c:pt idx="108">
                  <c:v>1691.820410894665</c:v>
                </c:pt>
                <c:pt idx="109">
                  <c:v>1692.449767073696</c:v>
                </c:pt>
                <c:pt idx="110">
                  <c:v>1692.9098266415619</c:v>
                </c:pt>
                <c:pt idx="111">
                  <c:v>1693.202757962569</c:v>
                </c:pt>
                <c:pt idx="112">
                  <c:v>1693.3307836285719</c:v>
                </c:pt>
                <c:pt idx="113">
                  <c:v>1693.2960308880829</c:v>
                </c:pt>
                <c:pt idx="114">
                  <c:v>1693.100628049775</c:v>
                </c:pt>
                <c:pt idx="115">
                  <c:v>1692.746505423296</c:v>
                </c:pt>
                <c:pt idx="116">
                  <c:v>1692.2356816356159</c:v>
                </c:pt>
                <c:pt idx="117">
                  <c:v>1691.570164712922</c:v>
                </c:pt>
                <c:pt idx="118">
                  <c:v>1690.7519155361749</c:v>
                </c:pt>
                <c:pt idx="119">
                  <c:v>1689.782885727386</c:v>
                </c:pt>
                <c:pt idx="120">
                  <c:v>1688.6650922322131</c:v>
                </c:pt>
                <c:pt idx="121">
                  <c:v>1687.400349322088</c:v>
                </c:pt>
                <c:pt idx="122">
                  <c:v>1685.9904790231781</c:v>
                </c:pt>
                <c:pt idx="123">
                  <c:v>1684.437324382591</c:v>
                </c:pt>
                <c:pt idx="124">
                  <c:v>1682.7426848263581</c:v>
                </c:pt>
                <c:pt idx="125">
                  <c:v>1680.908354475411</c:v>
                </c:pt>
                <c:pt idx="126">
                  <c:v>1678.93608304283</c:v>
                </c:pt>
                <c:pt idx="127">
                  <c:v>1676.827612681619</c:v>
                </c:pt>
                <c:pt idx="128">
                  <c:v>1674.5846448210571</c:v>
                </c:pt>
                <c:pt idx="129">
                  <c:v>1672.2089312951689</c:v>
                </c:pt>
                <c:pt idx="130">
                  <c:v>1669.7020700198291</c:v>
                </c:pt>
                <c:pt idx="131">
                  <c:v>1667.065709965914</c:v>
                </c:pt>
                <c:pt idx="132">
                  <c:v>1664.3014600768149</c:v>
                </c:pt>
                <c:pt idx="133">
                  <c:v>1661.4109263249129</c:v>
                </c:pt>
                <c:pt idx="134">
                  <c:v>1658.3957837309781</c:v>
                </c:pt>
                <c:pt idx="135">
                  <c:v>1655.257557678648</c:v>
                </c:pt>
                <c:pt idx="136">
                  <c:v>1651.9976949976849</c:v>
                </c:pt>
                <c:pt idx="137">
                  <c:v>1648.6177132774819</c:v>
                </c:pt>
                <c:pt idx="138">
                  <c:v>1645.119094011003</c:v>
                </c:pt>
                <c:pt idx="139">
                  <c:v>1641.5033157666689</c:v>
                </c:pt>
                <c:pt idx="140">
                  <c:v>1637.7718217944121</c:v>
                </c:pt>
                <c:pt idx="141">
                  <c:v>1633.926122551796</c:v>
                </c:pt>
                <c:pt idx="142">
                  <c:v>1629.967549518163</c:v>
                </c:pt>
                <c:pt idx="143">
                  <c:v>1625.897502078182</c:v>
                </c:pt>
                <c:pt idx="144">
                  <c:v>1621.71734687505</c:v>
                </c:pt>
                <c:pt idx="145">
                  <c:v>1617.428471303486</c:v>
                </c:pt>
                <c:pt idx="146">
                  <c:v>1613.0321806788199</c:v>
                </c:pt>
                <c:pt idx="147">
                  <c:v>1608.529864171283</c:v>
                </c:pt>
                <c:pt idx="148">
                  <c:v>1603.922754905893</c:v>
                </c:pt>
                <c:pt idx="149">
                  <c:v>1599.212189663177</c:v>
                </c:pt>
                <c:pt idx="150">
                  <c:v>1594.399383600527</c:v>
                </c:pt>
                <c:pt idx="151">
                  <c:v>1589.48563410425</c:v>
                </c:pt>
                <c:pt idx="152">
                  <c:v>1584.4721295950901</c:v>
                </c:pt>
                <c:pt idx="153">
                  <c:v>1579.360172733702</c:v>
                </c:pt>
                <c:pt idx="154">
                  <c:v>1574.1509657372319</c:v>
                </c:pt>
                <c:pt idx="155">
                  <c:v>1568.845616481615</c:v>
                </c:pt>
                <c:pt idx="156">
                  <c:v>1563.4452901442339</c:v>
                </c:pt>
                <c:pt idx="157">
                  <c:v>1557.951149600425</c:v>
                </c:pt>
                <c:pt idx="158">
                  <c:v>1552.364330617216</c:v>
                </c:pt>
                <c:pt idx="159">
                  <c:v>1546.6860131685551</c:v>
                </c:pt>
                <c:pt idx="160">
                  <c:v>1540.9173212774231</c:v>
                </c:pt>
                <c:pt idx="161">
                  <c:v>1535.0592910826811</c:v>
                </c:pt>
                <c:pt idx="162">
                  <c:v>1529.1129998878539</c:v>
                </c:pt>
                <c:pt idx="163">
                  <c:v>1523.0795220925379</c:v>
                </c:pt>
                <c:pt idx="164">
                  <c:v>1516.959907651915</c:v>
                </c:pt>
                <c:pt idx="165">
                  <c:v>1510.755203842315</c:v>
                </c:pt>
                <c:pt idx="166">
                  <c:v>1504.4664691953651</c:v>
                </c:pt>
                <c:pt idx="167">
                  <c:v>1498.094688197767</c:v>
                </c:pt>
                <c:pt idx="168">
                  <c:v>1491.6408583615209</c:v>
                </c:pt>
                <c:pt idx="169">
                  <c:v>1485.1059734878679</c:v>
                </c:pt>
                <c:pt idx="170">
                  <c:v>1478.4910063647919</c:v>
                </c:pt>
                <c:pt idx="171">
                  <c:v>1471.7969434243539</c:v>
                </c:pt>
                <c:pt idx="172">
                  <c:v>1465.0247141417581</c:v>
                </c:pt>
                <c:pt idx="173">
                  <c:v>1458.1752625569991</c:v>
                </c:pt>
                <c:pt idx="174">
                  <c:v>1451.2495115795</c:v>
                </c:pt>
                <c:pt idx="175">
                  <c:v>1444.248383001946</c:v>
                </c:pt>
                <c:pt idx="176">
                  <c:v>1437.1727763850199</c:v>
                </c:pt>
                <c:pt idx="177">
                  <c:v>1430.023589231535</c:v>
                </c:pt>
                <c:pt idx="178">
                  <c:v>1422.801699611364</c:v>
                </c:pt>
                <c:pt idx="179">
                  <c:v>1415.507982045265</c:v>
                </c:pt>
                <c:pt idx="180">
                  <c:v>1408.143292442327</c:v>
                </c:pt>
                <c:pt idx="181">
                  <c:v>1400.7084825592549</c:v>
                </c:pt>
                <c:pt idx="182">
                  <c:v>1393.204386291847</c:v>
                </c:pt>
                <c:pt idx="183">
                  <c:v>1385.6318353368031</c:v>
                </c:pt>
                <c:pt idx="184">
                  <c:v>1377.99164399852</c:v>
                </c:pt>
                <c:pt idx="185">
                  <c:v>1370.284627284796</c:v>
                </c:pt>
                <c:pt idx="186">
                  <c:v>1362.5115740460869</c:v>
                </c:pt>
                <c:pt idx="187">
                  <c:v>1354.6732748014349</c:v>
                </c:pt>
                <c:pt idx="188">
                  <c:v>1346.7705115327431</c:v>
                </c:pt>
                <c:pt idx="189">
                  <c:v>1338.804100171935</c:v>
                </c:pt>
                <c:pt idx="190">
                  <c:v>1330.774741702046</c:v>
                </c:pt>
                <c:pt idx="191">
                  <c:v>1322.683192511209</c:v>
                </c:pt>
                <c:pt idx="192">
                  <c:v>1314.5301834247491</c:v>
                </c:pt>
                <c:pt idx="193">
                  <c:v>1306.3164483644639</c:v>
                </c:pt>
                <c:pt idx="194">
                  <c:v>1298.0427052937421</c:v>
                </c:pt>
                <c:pt idx="195">
                  <c:v>1289.709669240782</c:v>
                </c:pt>
                <c:pt idx="196">
                  <c:v>1281.3180399930709</c:v>
                </c:pt>
                <c:pt idx="197">
                  <c:v>1272.8685158402541</c:v>
                </c:pt>
                <c:pt idx="198">
                  <c:v>1264.361779671827</c:v>
                </c:pt>
                <c:pt idx="199">
                  <c:v>1255.798511803881</c:v>
                </c:pt>
                <c:pt idx="200">
                  <c:v>1247.179378936311</c:v>
                </c:pt>
                <c:pt idx="201">
                  <c:v>1238.505081169201</c:v>
                </c:pt>
                <c:pt idx="202">
                  <c:v>1229.776231676281</c:v>
                </c:pt>
                <c:pt idx="203">
                  <c:v>1220.9934898207259</c:v>
                </c:pt>
                <c:pt idx="204">
                  <c:v>1212.1574773112079</c:v>
                </c:pt>
                <c:pt idx="205">
                  <c:v>1203.2688475913581</c:v>
                </c:pt>
                <c:pt idx="206">
                  <c:v>1194.328208216368</c:v>
                </c:pt>
                <c:pt idx="207">
                  <c:v>1185.3361749335149</c:v>
                </c:pt>
                <c:pt idx="208">
                  <c:v>1176.2933514834649</c:v>
                </c:pt>
                <c:pt idx="209">
                  <c:v>1167.2003389643021</c:v>
                </c:pt>
                <c:pt idx="210">
                  <c:v>1158.057726285562</c:v>
                </c:pt>
                <c:pt idx="211">
                  <c:v>1148.8660996475139</c:v>
                </c:pt>
                <c:pt idx="212">
                  <c:v>1139.626033628937</c:v>
                </c:pt>
                <c:pt idx="213">
                  <c:v>1130.3380929710529</c:v>
                </c:pt>
                <c:pt idx="214">
                  <c:v>1121.002837005977</c:v>
                </c:pt>
                <c:pt idx="215">
                  <c:v>1111.620831288988</c:v>
                </c:pt>
                <c:pt idx="216">
                  <c:v>1102.192615897523</c:v>
                </c:pt>
                <c:pt idx="217">
                  <c:v>1092.718736287296</c:v>
                </c:pt>
                <c:pt idx="218">
                  <c:v>1083.199726364159</c:v>
                </c:pt>
                <c:pt idx="219">
                  <c:v>1073.636118440048</c:v>
                </c:pt>
                <c:pt idx="220">
                  <c:v>1064.0284579262909</c:v>
                </c:pt>
                <c:pt idx="221">
                  <c:v>1054.377264223124</c:v>
                </c:pt>
                <c:pt idx="222">
                  <c:v>1044.6830207275491</c:v>
                </c:pt>
                <c:pt idx="223">
                  <c:v>1034.946234649776</c:v>
                </c:pt>
                <c:pt idx="224">
                  <c:v>1025.167410038812</c:v>
                </c:pt>
                <c:pt idx="225">
                  <c:v>1015.347039125753</c:v>
                </c:pt>
                <c:pt idx="226">
                  <c:v>1005.48560086726</c:v>
                </c:pt>
                <c:pt idx="227">
                  <c:v>995.58360769863577</c:v>
                </c:pt>
                <c:pt idx="228">
                  <c:v>985.64150249703141</c:v>
                </c:pt>
                <c:pt idx="229">
                  <c:v>975.65975906060737</c:v>
                </c:pt>
                <c:pt idx="230">
                  <c:v>965.63883645283693</c:v>
                </c:pt>
                <c:pt idx="231">
                  <c:v>955.57919861141443</c:v>
                </c:pt>
                <c:pt idx="232">
                  <c:v>945.48129248849989</c:v>
                </c:pt>
                <c:pt idx="233">
                  <c:v>935.34556683291453</c:v>
                </c:pt>
                <c:pt idx="234">
                  <c:v>925.17246145714455</c:v>
                </c:pt>
                <c:pt idx="235">
                  <c:v>914.96242272531686</c:v>
                </c:pt>
                <c:pt idx="236">
                  <c:v>904.71587186247973</c:v>
                </c:pt>
                <c:pt idx="237">
                  <c:v>894.43323682574453</c:v>
                </c:pt>
                <c:pt idx="238">
                  <c:v>884.11493625648382</c:v>
                </c:pt>
                <c:pt idx="239">
                  <c:v>873.76138797294891</c:v>
                </c:pt>
                <c:pt idx="240">
                  <c:v>863.37300088267386</c:v>
                </c:pt>
                <c:pt idx="241">
                  <c:v>852.95018371185233</c:v>
                </c:pt>
                <c:pt idx="242">
                  <c:v>842.49333549024868</c:v>
                </c:pt>
                <c:pt idx="243">
                  <c:v>832.00285404454439</c:v>
                </c:pt>
                <c:pt idx="244">
                  <c:v>821.47913845351616</c:v>
                </c:pt>
                <c:pt idx="245">
                  <c:v>810.9225683152581</c:v>
                </c:pt>
                <c:pt idx="246">
                  <c:v>800.33352427561454</c:v>
                </c:pt>
                <c:pt idx="247">
                  <c:v>789.71238583625302</c:v>
                </c:pt>
                <c:pt idx="248">
                  <c:v>779.05952436024972</c:v>
                </c:pt>
                <c:pt idx="249">
                  <c:v>768.37531053362682</c:v>
                </c:pt>
                <c:pt idx="250">
                  <c:v>757.66010749470934</c:v>
                </c:pt>
                <c:pt idx="251">
                  <c:v>746.91427679788978</c:v>
                </c:pt>
                <c:pt idx="252">
                  <c:v>736.138172599207</c:v>
                </c:pt>
                <c:pt idx="253">
                  <c:v>725.33214815262727</c:v>
                </c:pt>
                <c:pt idx="254">
                  <c:v>714.55400333065995</c:v>
                </c:pt>
                <c:pt idx="255">
                  <c:v>703.86334156928945</c:v>
                </c:pt>
                <c:pt idx="256">
                  <c:v>693.30933962829943</c:v>
                </c:pt>
                <c:pt idx="257">
                  <c:v>682.93439420974642</c:v>
                </c:pt>
                <c:pt idx="258">
                  <c:v>672.77632213187019</c:v>
                </c:pt>
                <c:pt idx="259">
                  <c:v>662.86682636944761</c:v>
                </c:pt>
                <c:pt idx="260">
                  <c:v>653.2334277712265</c:v>
                </c:pt>
                <c:pt idx="261">
                  <c:v>643.89905453692461</c:v>
                </c:pt>
                <c:pt idx="262">
                  <c:v>634.88230469809082</c:v>
                </c:pt>
                <c:pt idx="263">
                  <c:v>626.19975257903479</c:v>
                </c:pt>
                <c:pt idx="264">
                  <c:v>617.86379089477168</c:v>
                </c:pt>
                <c:pt idx="265">
                  <c:v>609.88391774949275</c:v>
                </c:pt>
                <c:pt idx="266">
                  <c:v>602.2669700980648</c:v>
                </c:pt>
                <c:pt idx="267">
                  <c:v>595.01766918546036</c:v>
                </c:pt>
                <c:pt idx="268">
                  <c:v>588.13826654628144</c:v>
                </c:pt>
                <c:pt idx="269">
                  <c:v>581.62916336600267</c:v>
                </c:pt>
                <c:pt idx="270">
                  <c:v>575.48893543665361</c:v>
                </c:pt>
                <c:pt idx="271">
                  <c:v>569.71443274000671</c:v>
                </c:pt>
                <c:pt idx="272">
                  <c:v>564.30109240665058</c:v>
                </c:pt>
                <c:pt idx="273">
                  <c:v>559.24302803289868</c:v>
                </c:pt>
                <c:pt idx="274">
                  <c:v>554.53315565414289</c:v>
                </c:pt>
                <c:pt idx="275">
                  <c:v>550.163342266016</c:v>
                </c:pt>
                <c:pt idx="276">
                  <c:v>546.12445710026066</c:v>
                </c:pt>
                <c:pt idx="277">
                  <c:v>542.40671790429019</c:v>
                </c:pt>
                <c:pt idx="278">
                  <c:v>538.99951366152288</c:v>
                </c:pt>
                <c:pt idx="279">
                  <c:v>535.8917064698777</c:v>
                </c:pt>
                <c:pt idx="280">
                  <c:v>533.07160562076035</c:v>
                </c:pt>
                <c:pt idx="281">
                  <c:v>530.52720445926127</c:v>
                </c:pt>
                <c:pt idx="282">
                  <c:v>528.24608792150889</c:v>
                </c:pt>
                <c:pt idx="283">
                  <c:v>526.21571960046856</c:v>
                </c:pt>
                <c:pt idx="284">
                  <c:v>524.42331657740181</c:v>
                </c:pt>
                <c:pt idx="285">
                  <c:v>522.85605712402401</c:v>
                </c:pt>
                <c:pt idx="286">
                  <c:v>521.50145050409685</c:v>
                </c:pt>
                <c:pt idx="287">
                  <c:v>520.3464107728189</c:v>
                </c:pt>
                <c:pt idx="288">
                  <c:v>519.37831905872088</c:v>
                </c:pt>
                <c:pt idx="289">
                  <c:v>518.58480000327484</c:v>
                </c:pt>
                <c:pt idx="290">
                  <c:v>517.9535690020964</c:v>
                </c:pt>
                <c:pt idx="291">
                  <c:v>517.47271352831297</c:v>
                </c:pt>
                <c:pt idx="292">
                  <c:v>517.1305267651544</c:v>
                </c:pt>
                <c:pt idx="293">
                  <c:v>516.91575451867038</c:v>
                </c:pt>
                <c:pt idx="294">
                  <c:v>516.81739104632254</c:v>
                </c:pt>
                <c:pt idx="295">
                  <c:v>516.82495594646059</c:v>
                </c:pt>
                <c:pt idx="296">
                  <c:v>516.92825646833899</c:v>
                </c:pt>
                <c:pt idx="297">
                  <c:v>517.11766636481002</c:v>
                </c:pt>
                <c:pt idx="298">
                  <c:v>517.38384471973757</c:v>
                </c:pt>
                <c:pt idx="299">
                  <c:v>517.71812971612394</c:v>
                </c:pt>
                <c:pt idx="300">
                  <c:v>518.11208189672789</c:v>
                </c:pt>
                <c:pt idx="301">
                  <c:v>518.55790280463248</c:v>
                </c:pt>
                <c:pt idx="302">
                  <c:v>519.04817676621656</c:v>
                </c:pt>
                <c:pt idx="303">
                  <c:v>519.5760232912819</c:v>
                </c:pt>
                <c:pt idx="304">
                  <c:v>520.13492757285746</c:v>
                </c:pt>
                <c:pt idx="305">
                  <c:v>520.71891747010955</c:v>
                </c:pt>
                <c:pt idx="306">
                  <c:v>521.32235315221794</c:v>
                </c:pt>
                <c:pt idx="307">
                  <c:v>521.94014007137969</c:v>
                </c:pt>
                <c:pt idx="308">
                  <c:v>522.56765731425764</c:v>
                </c:pt>
                <c:pt idx="309">
                  <c:v>523.20040642232902</c:v>
                </c:pt>
                <c:pt idx="310">
                  <c:v>523.83447867719508</c:v>
                </c:pt>
                <c:pt idx="311">
                  <c:v>524.46634219078408</c:v>
                </c:pt>
                <c:pt idx="312">
                  <c:v>525.09276866764708</c:v>
                </c:pt>
                <c:pt idx="313">
                  <c:v>525.71092035737206</c:v>
                </c:pt>
                <c:pt idx="314">
                  <c:v>526.31824473486188</c:v>
                </c:pt>
                <c:pt idx="315">
                  <c:v>526.9125320320112</c:v>
                </c:pt>
                <c:pt idx="316">
                  <c:v>527.49182195225512</c:v>
                </c:pt>
                <c:pt idx="317">
                  <c:v>528.05447483433443</c:v>
                </c:pt>
                <c:pt idx="318">
                  <c:v>528.59905731157664</c:v>
                </c:pt>
                <c:pt idx="319">
                  <c:v>529.12440733308551</c:v>
                </c:pt>
                <c:pt idx="320">
                  <c:v>529.62956069748691</c:v>
                </c:pt>
                <c:pt idx="321">
                  <c:v>530.11377602411653</c:v>
                </c:pt>
                <c:pt idx="322">
                  <c:v>530.5764908050204</c:v>
                </c:pt>
                <c:pt idx="323">
                  <c:v>531.01731652202568</c:v>
                </c:pt>
                <c:pt idx="324">
                  <c:v>531.43602245387092</c:v>
                </c:pt>
                <c:pt idx="325">
                  <c:v>531.83252112084438</c:v>
                </c:pt>
                <c:pt idx="326">
                  <c:v>532.20685029114554</c:v>
                </c:pt>
                <c:pt idx="327">
                  <c:v>532.55917302799071</c:v>
                </c:pt>
                <c:pt idx="328">
                  <c:v>532.88975420206509</c:v>
                </c:pt>
                <c:pt idx="329">
                  <c:v>533.19894701739474</c:v>
                </c:pt>
                <c:pt idx="330">
                  <c:v>533.4871887113261</c:v>
                </c:pt>
                <c:pt idx="331">
                  <c:v>533.75498480825649</c:v>
                </c:pt>
                <c:pt idx="332">
                  <c:v>534.00290823785554</c:v>
                </c:pt>
                <c:pt idx="333">
                  <c:v>534.23157520111681</c:v>
                </c:pt>
                <c:pt idx="334">
                  <c:v>534.44166358530106</c:v>
                </c:pt>
                <c:pt idx="335">
                  <c:v>534.6338559635343</c:v>
                </c:pt>
                <c:pt idx="336">
                  <c:v>534.80888465555324</c:v>
                </c:pt>
                <c:pt idx="337">
                  <c:v>534.96749659877719</c:v>
                </c:pt>
                <c:pt idx="338">
                  <c:v>535.11045786437057</c:v>
                </c:pt>
                <c:pt idx="339">
                  <c:v>535.23854882057378</c:v>
                </c:pt>
                <c:pt idx="340">
                  <c:v>535.35253701519537</c:v>
                </c:pt>
                <c:pt idx="341">
                  <c:v>535.45319853126739</c:v>
                </c:pt>
                <c:pt idx="342">
                  <c:v>535.54131082137553</c:v>
                </c:pt>
                <c:pt idx="343">
                  <c:v>535.61763319299951</c:v>
                </c:pt>
                <c:pt idx="344">
                  <c:v>535.68292343332314</c:v>
                </c:pt>
                <c:pt idx="345">
                  <c:v>535.73791381052138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88912"/>
        <c:axId val="438788352"/>
      </c:scatterChart>
      <c:valAx>
        <c:axId val="4387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87792"/>
        <c:crosses val="autoZero"/>
        <c:crossBetween val="midCat"/>
      </c:valAx>
      <c:valAx>
        <c:axId val="4387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87232"/>
        <c:crosses val="autoZero"/>
        <c:crossBetween val="midCat"/>
      </c:valAx>
      <c:valAx>
        <c:axId val="43878835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88912"/>
        <c:crosses val="max"/>
        <c:crossBetween val="midCat"/>
      </c:valAx>
      <c:valAx>
        <c:axId val="43878891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3878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21</xdr:col>
      <xdr:colOff>761999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190499</xdr:rowOff>
    </xdr:from>
    <xdr:to>
      <xdr:col>22</xdr:col>
      <xdr:colOff>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22</xdr:col>
      <xdr:colOff>0</xdr:colOff>
      <xdr:row>39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workbookViewId="0">
      <selection activeCell="G23" sqref="G23"/>
    </sheetView>
  </sheetViews>
  <sheetFormatPr defaultColWidth="11.42578125" defaultRowHeight="15" x14ac:dyDescent="0.25"/>
  <cols>
    <col min="1" max="1" width="12.5703125" bestFit="1" customWidth="1"/>
    <col min="2" max="5" width="11.5703125" bestFit="1" customWidth="1"/>
  </cols>
  <sheetData>
    <row r="1" spans="1:5" x14ac:dyDescent="0.25">
      <c r="A1" t="s">
        <v>0</v>
      </c>
      <c r="B1" t="s">
        <v>6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7</v>
      </c>
    </row>
    <row r="4" spans="1:5" x14ac:dyDescent="0.25">
      <c r="A4" s="2">
        <v>0.26193404197692871</v>
      </c>
      <c r="B4" s="1">
        <v>1.000231313304931</v>
      </c>
      <c r="C4" s="2">
        <v>30</v>
      </c>
      <c r="D4" s="1">
        <v>50</v>
      </c>
      <c r="E4" s="1">
        <v>137.99976868669509</v>
      </c>
    </row>
    <row r="5" spans="1:5" x14ac:dyDescent="0.25">
      <c r="A5" s="2">
        <v>5.1875150203704834</v>
      </c>
      <c r="B5" s="1">
        <v>2.2552704785688702</v>
      </c>
      <c r="C5" s="2">
        <v>30</v>
      </c>
      <c r="D5" s="1">
        <v>46.566567449002108</v>
      </c>
      <c r="E5" s="1">
        <v>165.7444982081262</v>
      </c>
    </row>
    <row r="6" spans="1:5" x14ac:dyDescent="0.25">
      <c r="A6" s="2">
        <v>10.1756489276886</v>
      </c>
      <c r="B6" s="1">
        <v>3.4226456420221498</v>
      </c>
      <c r="C6" s="2">
        <v>30</v>
      </c>
      <c r="D6" s="1">
        <v>42.775891685792438</v>
      </c>
      <c r="E6" s="1">
        <v>192.32185256610401</v>
      </c>
    </row>
    <row r="7" spans="1:5" x14ac:dyDescent="0.25">
      <c r="A7" s="2">
        <v>15.197239875793461</v>
      </c>
      <c r="B7" s="1">
        <v>4.5281936001367162</v>
      </c>
      <c r="C7" s="2">
        <v>30</v>
      </c>
      <c r="D7" s="1">
        <v>43.6473486156776</v>
      </c>
      <c r="E7" s="1">
        <v>217.7936589659673</v>
      </c>
    </row>
    <row r="8" spans="1:5" x14ac:dyDescent="0.25">
      <c r="A8" s="2">
        <v>20.18725490570068</v>
      </c>
      <c r="B8" s="1">
        <v>5.5829601658308761</v>
      </c>
      <c r="C8" s="2">
        <v>30</v>
      </c>
      <c r="D8" s="1">
        <v>44.422346304729942</v>
      </c>
      <c r="E8" s="1">
        <v>242.21069880013641</v>
      </c>
    </row>
    <row r="9" spans="1:5" x14ac:dyDescent="0.25">
      <c r="A9" s="2">
        <v>25.192257881164551</v>
      </c>
      <c r="B9" s="1">
        <v>6.5954735505164646</v>
      </c>
      <c r="C9" s="2">
        <v>30</v>
      </c>
      <c r="D9" s="1">
        <v>45.142138390432329</v>
      </c>
      <c r="E9" s="1">
        <v>265.61522524961998</v>
      </c>
    </row>
    <row r="10" spans="1:5" x14ac:dyDescent="0.25">
      <c r="A10" s="2">
        <v>30.2024040222168</v>
      </c>
      <c r="B10" s="1">
        <v>7.5708251746139306</v>
      </c>
      <c r="C10" s="2">
        <v>30</v>
      </c>
      <c r="D10" s="1">
        <v>45.808031907745452</v>
      </c>
      <c r="E10" s="1">
        <v>288.04440007500602</v>
      </c>
    </row>
    <row r="11" spans="1:5" x14ac:dyDescent="0.25">
      <c r="A11" s="2">
        <v>35.212449073791497</v>
      </c>
      <c r="B11" s="1">
        <v>8.5132571693443069</v>
      </c>
      <c r="C11" s="2">
        <v>30</v>
      </c>
      <c r="D11" s="1">
        <v>46.42839979848803</v>
      </c>
      <c r="E11" s="1">
        <v>309.53114290566168</v>
      </c>
    </row>
    <row r="12" spans="1:5" x14ac:dyDescent="0.25">
      <c r="A12" s="2">
        <v>40.227159976959229</v>
      </c>
      <c r="B12" s="1">
        <v>9.4263542766067321</v>
      </c>
      <c r="C12" s="2">
        <v>30</v>
      </c>
      <c r="D12" s="1">
        <v>47.003403783386531</v>
      </c>
      <c r="E12" s="1">
        <v>330.10478862905501</v>
      </c>
    </row>
    <row r="13" spans="1:5" x14ac:dyDescent="0.25">
      <c r="A13" s="2">
        <v>45.217226028442383</v>
      </c>
      <c r="B13" s="1">
        <v>10.31186224283906</v>
      </c>
      <c r="C13" s="2">
        <v>30</v>
      </c>
      <c r="D13" s="1">
        <v>47.533087410066251</v>
      </c>
      <c r="E13" s="1">
        <v>349.79292638621598</v>
      </c>
    </row>
    <row r="14" spans="1:5" x14ac:dyDescent="0.25">
      <c r="A14" s="2">
        <v>50.233924865722663</v>
      </c>
      <c r="B14" s="1">
        <v>11.171992978288671</v>
      </c>
      <c r="C14" s="2">
        <v>30</v>
      </c>
      <c r="D14" s="1">
        <v>48.023734072250591</v>
      </c>
      <c r="E14" s="1">
        <v>368.62093340792728</v>
      </c>
    </row>
    <row r="15" spans="1:5" x14ac:dyDescent="0.25">
      <c r="A15" s="2">
        <v>55.233921051025391</v>
      </c>
      <c r="B15" s="1">
        <v>12.00769977713769</v>
      </c>
      <c r="C15" s="2">
        <v>30</v>
      </c>
      <c r="D15" s="1">
        <v>48.472909984682573</v>
      </c>
      <c r="E15" s="1">
        <v>386.61323363078958</v>
      </c>
    </row>
    <row r="16" spans="1:5" x14ac:dyDescent="0.25">
      <c r="A16" s="2">
        <v>60.25061297416687</v>
      </c>
      <c r="B16" s="1">
        <v>12.821627312456069</v>
      </c>
      <c r="C16" s="2">
        <v>30</v>
      </c>
      <c r="D16" s="1">
        <v>48.885637273845589</v>
      </c>
      <c r="E16" s="1">
        <v>403.79160631833349</v>
      </c>
    </row>
    <row r="17" spans="1:5" x14ac:dyDescent="0.25">
      <c r="A17" s="2">
        <v>65.257263898849487</v>
      </c>
      <c r="B17" s="1">
        <v>13.61488776139371</v>
      </c>
      <c r="C17" s="2">
        <v>30</v>
      </c>
      <c r="D17" s="1">
        <v>49.254434602055717</v>
      </c>
      <c r="E17" s="1">
        <v>420.17671855693982</v>
      </c>
    </row>
    <row r="18" spans="1:5" x14ac:dyDescent="0.25">
      <c r="A18" s="2">
        <v>70.272796869277954</v>
      </c>
      <c r="B18" s="1">
        <v>14.38839915911808</v>
      </c>
      <c r="C18" s="2">
        <v>30</v>
      </c>
      <c r="D18" s="1">
        <v>49.584787654508872</v>
      </c>
      <c r="E18" s="1">
        <v>435.78831939782168</v>
      </c>
    </row>
    <row r="19" spans="1:5" x14ac:dyDescent="0.25">
      <c r="A19" s="2">
        <v>75.27727198600769</v>
      </c>
      <c r="B19" s="1">
        <v>15.14265104944732</v>
      </c>
      <c r="C19" s="2">
        <v>30</v>
      </c>
      <c r="D19" s="1">
        <v>49.877727032411102</v>
      </c>
      <c r="E19" s="1">
        <v>450.64566834837427</v>
      </c>
    </row>
    <row r="20" spans="1:5" x14ac:dyDescent="0.25">
      <c r="A20" s="2">
        <v>80.29067587852478</v>
      </c>
      <c r="B20" s="1">
        <v>15.87943459854694</v>
      </c>
      <c r="C20" s="2">
        <v>30</v>
      </c>
      <c r="D20" s="1">
        <v>50.135589315190728</v>
      </c>
      <c r="E20" s="1">
        <v>464.76623374982739</v>
      </c>
    </row>
    <row r="21" spans="1:5" x14ac:dyDescent="0.25">
      <c r="A21" s="2">
        <v>85.297260999679565</v>
      </c>
      <c r="B21" s="1">
        <v>16.599524661707651</v>
      </c>
      <c r="C21" s="2">
        <v>30</v>
      </c>
      <c r="D21" s="1">
        <v>50.352974581086507</v>
      </c>
      <c r="E21" s="1">
        <v>478.16670908811972</v>
      </c>
    </row>
    <row r="22" spans="1:5" x14ac:dyDescent="0.25">
      <c r="A22" s="2">
        <v>90.290613889694214</v>
      </c>
      <c r="B22" s="1">
        <v>17.303445506819731</v>
      </c>
      <c r="C22" s="2">
        <v>30</v>
      </c>
      <c r="D22" s="1">
        <v>50.533701543439328</v>
      </c>
      <c r="E22" s="1">
        <v>490.86326358129998</v>
      </c>
    </row>
    <row r="23" spans="1:5" x14ac:dyDescent="0.25">
      <c r="A23" s="2">
        <v>95.299413919448853</v>
      </c>
      <c r="B23" s="1">
        <v>17.991942503489351</v>
      </c>
      <c r="C23" s="2">
        <v>30</v>
      </c>
      <c r="D23" s="1">
        <v>50.67921361422593</v>
      </c>
      <c r="E23" s="1">
        <v>502.87132107781059</v>
      </c>
    </row>
    <row r="24" spans="1:5" x14ac:dyDescent="0.25">
      <c r="A24" s="2">
        <v>100.3172500133514</v>
      </c>
      <c r="B24" s="1">
        <v>18.665327218930582</v>
      </c>
      <c r="C24" s="2">
        <v>30</v>
      </c>
      <c r="D24" s="1">
        <v>50.788991825970577</v>
      </c>
      <c r="E24" s="1">
        <v>514.20599385888011</v>
      </c>
    </row>
    <row r="25" spans="1:5" x14ac:dyDescent="0.25">
      <c r="A25" s="2">
        <v>105.3186359405518</v>
      </c>
      <c r="B25" s="1">
        <v>19.324715726724708</v>
      </c>
      <c r="C25" s="2">
        <v>30</v>
      </c>
      <c r="D25" s="1">
        <v>50.865297218513923</v>
      </c>
      <c r="E25" s="1">
        <v>524.88127813215544</v>
      </c>
    </row>
    <row r="26" spans="1:5" x14ac:dyDescent="0.25">
      <c r="A26" s="2">
        <v>110.32724499702449</v>
      </c>
      <c r="B26" s="1">
        <v>19.969968707665011</v>
      </c>
      <c r="C26" s="2">
        <v>30</v>
      </c>
      <c r="D26" s="1">
        <v>50.905024263526379</v>
      </c>
      <c r="E26" s="1">
        <v>534.91130942449047</v>
      </c>
    </row>
    <row r="27" spans="1:5" x14ac:dyDescent="0.25">
      <c r="A27" s="2">
        <v>115.3338859081268</v>
      </c>
      <c r="B27" s="1">
        <v>20.60211325969939</v>
      </c>
      <c r="C27" s="2">
        <v>30</v>
      </c>
      <c r="D27" s="1">
        <v>50.913760936322923</v>
      </c>
      <c r="E27" s="1">
        <v>544.30919616479105</v>
      </c>
    </row>
    <row r="28" spans="1:5" x14ac:dyDescent="0.25">
      <c r="A28" s="2">
        <v>120.3472168445587</v>
      </c>
      <c r="B28" s="1">
        <v>21.221757825751329</v>
      </c>
      <c r="C28" s="2">
        <v>30</v>
      </c>
      <c r="D28" s="1">
        <v>50.887193742789357</v>
      </c>
      <c r="E28" s="1">
        <v>553.08743833903975</v>
      </c>
    </row>
    <row r="29" spans="1:5" x14ac:dyDescent="0.25">
      <c r="A29" s="2">
        <v>125.35062694549561</v>
      </c>
      <c r="B29" s="1">
        <v>21.828895358725749</v>
      </c>
      <c r="C29" s="2">
        <v>30</v>
      </c>
      <c r="D29" s="1">
        <v>50.826963448258603</v>
      </c>
      <c r="E29" s="1">
        <v>561.25854298031402</v>
      </c>
    </row>
    <row r="30" spans="1:5" x14ac:dyDescent="0.25">
      <c r="A30" s="2">
        <v>130.35982584953311</v>
      </c>
      <c r="B30" s="1">
        <v>22.424585473457181</v>
      </c>
      <c r="C30" s="2">
        <v>30</v>
      </c>
      <c r="D30" s="1">
        <v>50.73615748151137</v>
      </c>
      <c r="E30" s="1">
        <v>568.83395750685679</v>
      </c>
    </row>
    <row r="31" spans="1:5" x14ac:dyDescent="0.25">
      <c r="A31" s="2">
        <v>135.36640191078189</v>
      </c>
      <c r="B31" s="1">
        <v>23.008803219434739</v>
      </c>
      <c r="C31" s="2">
        <v>30</v>
      </c>
      <c r="D31" s="1">
        <v>50.610640479489227</v>
      </c>
      <c r="E31" s="1">
        <v>575.82515428742204</v>
      </c>
    </row>
    <row r="32" spans="1:5" x14ac:dyDescent="0.25">
      <c r="A32" s="2">
        <v>140.38390898704529</v>
      </c>
      <c r="B32" s="1">
        <v>23.581927564565611</v>
      </c>
      <c r="C32" s="2">
        <v>30</v>
      </c>
      <c r="D32" s="1">
        <v>50.455065111523247</v>
      </c>
      <c r="E32" s="1">
        <v>582.24322672285643</v>
      </c>
    </row>
    <row r="33" spans="1:5" x14ac:dyDescent="0.25">
      <c r="A33" s="2">
        <v>145.39059591293329</v>
      </c>
      <c r="B33" s="1">
        <v>24.14428001649225</v>
      </c>
      <c r="C33" s="2">
        <v>30</v>
      </c>
      <c r="D33" s="1">
        <v>50.268406964080057</v>
      </c>
      <c r="E33" s="1">
        <v>588.09894670636413</v>
      </c>
    </row>
    <row r="34" spans="1:5" x14ac:dyDescent="0.25">
      <c r="A34" s="2">
        <v>150.39665198326111</v>
      </c>
      <c r="B34" s="1">
        <v>24.695900539957961</v>
      </c>
      <c r="C34" s="2">
        <v>30</v>
      </c>
      <c r="D34" s="1">
        <v>50.051283682643309</v>
      </c>
      <c r="E34" s="1">
        <v>593.40304616640617</v>
      </c>
    </row>
    <row r="35" spans="1:5" x14ac:dyDescent="0.25">
      <c r="A35" s="2">
        <v>155.40723586082461</v>
      </c>
      <c r="B35" s="1">
        <v>25.237733269474958</v>
      </c>
      <c r="C35" s="2">
        <v>30</v>
      </c>
      <c r="D35" s="1">
        <v>49.805434777863233</v>
      </c>
      <c r="E35" s="1">
        <v>598.16531289693125</v>
      </c>
    </row>
    <row r="36" spans="1:5" x14ac:dyDescent="0.25">
      <c r="A36" s="2">
        <v>160.42055106163019</v>
      </c>
      <c r="B36" s="1">
        <v>25.76973992075202</v>
      </c>
      <c r="C36" s="2">
        <v>30</v>
      </c>
      <c r="D36" s="1">
        <v>49.527304114370473</v>
      </c>
      <c r="E36" s="1">
        <v>602.39557297617921</v>
      </c>
    </row>
    <row r="37" spans="1:5" x14ac:dyDescent="0.25">
      <c r="A37" s="2">
        <v>165.42723703384399</v>
      </c>
      <c r="B37" s="1">
        <v>26.292197481868371</v>
      </c>
      <c r="C37" s="2">
        <v>30</v>
      </c>
      <c r="D37" s="1">
        <v>49.221082658131827</v>
      </c>
      <c r="E37" s="1">
        <v>606.10337549431085</v>
      </c>
    </row>
    <row r="38" spans="1:5" x14ac:dyDescent="0.25">
      <c r="A38" s="2">
        <v>170.43723201751709</v>
      </c>
      <c r="B38" s="1">
        <v>26.804939378778169</v>
      </c>
      <c r="C38" s="2">
        <v>30</v>
      </c>
      <c r="D38" s="1">
        <v>48.886061903996612</v>
      </c>
      <c r="E38" s="1">
        <v>609.2984361155327</v>
      </c>
    </row>
    <row r="39" spans="1:5" x14ac:dyDescent="0.25">
      <c r="A39" s="2">
        <v>175.4405560493469</v>
      </c>
      <c r="B39" s="1">
        <v>27.308922479343209</v>
      </c>
      <c r="C39" s="2">
        <v>30</v>
      </c>
      <c r="D39" s="1">
        <v>48.524721141982923</v>
      </c>
      <c r="E39" s="1">
        <v>611.98951363618949</v>
      </c>
    </row>
    <row r="40" spans="1:5" x14ac:dyDescent="0.25">
      <c r="A40" s="2">
        <v>180.42720603942871</v>
      </c>
      <c r="B40" s="1">
        <v>27.803915706062689</v>
      </c>
      <c r="C40" s="2">
        <v>30</v>
      </c>
      <c r="D40" s="1">
        <v>48.132652124506812</v>
      </c>
      <c r="E40" s="1">
        <v>614.18559793012685</v>
      </c>
    </row>
    <row r="41" spans="1:5" x14ac:dyDescent="0.25">
      <c r="A41" s="2">
        <v>185.43056702613831</v>
      </c>
      <c r="B41" s="1">
        <v>28.290517299363199</v>
      </c>
      <c r="C41" s="2">
        <v>30</v>
      </c>
      <c r="D41" s="1">
        <v>47.71493259539097</v>
      </c>
      <c r="E41" s="1">
        <v>615.89508063076369</v>
      </c>
    </row>
    <row r="42" spans="1:5" x14ac:dyDescent="0.25">
      <c r="A42" s="2">
        <v>190.4368009567261</v>
      </c>
      <c r="B42" s="1">
        <v>28.768841785309942</v>
      </c>
      <c r="C42" s="2">
        <v>30</v>
      </c>
      <c r="D42" s="1">
        <v>47.26858932619939</v>
      </c>
      <c r="E42" s="1">
        <v>617.12623884545371</v>
      </c>
    </row>
    <row r="43" spans="1:5" x14ac:dyDescent="0.25">
      <c r="A43" s="2">
        <v>195.44723296165469</v>
      </c>
      <c r="B43" s="1">
        <v>29.23929862704458</v>
      </c>
      <c r="C43" s="2">
        <v>30</v>
      </c>
      <c r="D43" s="1">
        <v>46.795781367078519</v>
      </c>
      <c r="E43" s="1">
        <v>617.88694021840911</v>
      </c>
    </row>
    <row r="44" spans="1:5" x14ac:dyDescent="0.25">
      <c r="A44" s="2">
        <v>200.4638979434967</v>
      </c>
      <c r="B44" s="1">
        <v>29.701662357562341</v>
      </c>
      <c r="C44" s="2">
        <v>30</v>
      </c>
      <c r="D44" s="1">
        <v>46.295577883921787</v>
      </c>
      <c r="E44" s="1">
        <v>618.18527786084678</v>
      </c>
    </row>
    <row r="45" spans="1:5" x14ac:dyDescent="0.25">
      <c r="A45" s="2">
        <v>205.4605989456177</v>
      </c>
      <c r="B45" s="1">
        <v>30.156105062752282</v>
      </c>
      <c r="C45" s="2">
        <v>30</v>
      </c>
      <c r="D45" s="1">
        <v>45.77106964580441</v>
      </c>
      <c r="E45" s="1">
        <v>618.02917279809446</v>
      </c>
    </row>
    <row r="46" spans="1:5" x14ac:dyDescent="0.25">
      <c r="A46" s="2">
        <v>210.46689796447751</v>
      </c>
      <c r="B46" s="1">
        <v>30.603001707329081</v>
      </c>
      <c r="C46" s="2">
        <v>30</v>
      </c>
      <c r="D46" s="1">
        <v>45.221270416947512</v>
      </c>
      <c r="E46" s="1">
        <v>617.42617109076537</v>
      </c>
    </row>
    <row r="47" spans="1:5" x14ac:dyDescent="0.25">
      <c r="A47" s="2">
        <v>215.4772238731384</v>
      </c>
      <c r="B47" s="1">
        <v>31.042961267662811</v>
      </c>
      <c r="C47" s="2">
        <v>30</v>
      </c>
      <c r="D47" s="1">
        <v>44.645586082287053</v>
      </c>
      <c r="E47" s="1">
        <v>616.38320982310256</v>
      </c>
    </row>
    <row r="48" spans="1:5" x14ac:dyDescent="0.25">
      <c r="A48" s="2">
        <v>220.48595094680789</v>
      </c>
      <c r="B48" s="1">
        <v>31.47574174199541</v>
      </c>
      <c r="C48" s="2">
        <v>30</v>
      </c>
      <c r="D48" s="1">
        <v>44.042977495490192</v>
      </c>
      <c r="E48" s="1">
        <v>614.90746808110714</v>
      </c>
    </row>
    <row r="49" spans="1:5" x14ac:dyDescent="0.25">
      <c r="A49" s="2">
        <v>225.4914360046387</v>
      </c>
      <c r="B49" s="1">
        <v>31.901507702722888</v>
      </c>
      <c r="C49" s="2">
        <v>30</v>
      </c>
      <c r="D49" s="1">
        <v>43.417233399579473</v>
      </c>
      <c r="E49" s="1">
        <v>613.0059603783842</v>
      </c>
    </row>
    <row r="50" spans="1:5" x14ac:dyDescent="0.25">
      <c r="A50" s="2">
        <v>230.5039920806885</v>
      </c>
      <c r="B50" s="1">
        <v>32.320212758850481</v>
      </c>
      <c r="C50" s="2">
        <v>30</v>
      </c>
      <c r="D50" s="1">
        <v>42.767276799362371</v>
      </c>
      <c r="E50" s="1">
        <v>610.68574761953369</v>
      </c>
    </row>
    <row r="51" spans="1:5" x14ac:dyDescent="0.25">
      <c r="A51" s="2">
        <v>235.5063359737396</v>
      </c>
      <c r="B51" s="1">
        <v>32.714853582236692</v>
      </c>
      <c r="C51" s="2">
        <v>30</v>
      </c>
      <c r="D51" s="1">
        <v>42.094431536178149</v>
      </c>
      <c r="E51" s="1">
        <v>607.97089403729694</v>
      </c>
    </row>
    <row r="52" spans="1:5" x14ac:dyDescent="0.25">
      <c r="A52" s="2">
        <v>240.51385307312009</v>
      </c>
      <c r="B52" s="1">
        <v>33.044641848628522</v>
      </c>
      <c r="C52" s="2">
        <v>30</v>
      </c>
      <c r="D52" s="1">
        <v>41.480300306290083</v>
      </c>
      <c r="E52" s="1">
        <v>604.9262521886684</v>
      </c>
    </row>
    <row r="53" spans="1:5" x14ac:dyDescent="0.25">
      <c r="A53" s="2">
        <v>245.5197579860687</v>
      </c>
      <c r="B53" s="1">
        <v>33.326105640733928</v>
      </c>
      <c r="C53" s="2">
        <v>30</v>
      </c>
      <c r="D53" s="1">
        <v>41.062779847989923</v>
      </c>
      <c r="E53" s="1">
        <v>601.60014654793451</v>
      </c>
    </row>
    <row r="54" spans="1:5" x14ac:dyDescent="0.25">
      <c r="A54" s="2">
        <v>250.5371949672699</v>
      </c>
      <c r="B54" s="1">
        <v>33.560775348801258</v>
      </c>
      <c r="C54" s="2">
        <v>30</v>
      </c>
      <c r="D54" s="1">
        <v>40.626836191499251</v>
      </c>
      <c r="E54" s="1">
        <v>598.03937119913326</v>
      </c>
    </row>
    <row r="55" spans="1:5" x14ac:dyDescent="0.25">
      <c r="A55" s="2">
        <v>255.54057097435</v>
      </c>
      <c r="B55" s="1">
        <v>33.753519060072172</v>
      </c>
      <c r="C55" s="2">
        <v>30</v>
      </c>
      <c r="D55" s="1">
        <v>40.225971378014798</v>
      </c>
      <c r="E55" s="1">
        <v>594.28585213906103</v>
      </c>
    </row>
    <row r="56" spans="1:5" x14ac:dyDescent="0.25">
      <c r="A56" s="2">
        <v>260.55052495002752</v>
      </c>
      <c r="B56" s="1">
        <v>33.908041364825031</v>
      </c>
      <c r="C56" s="2">
        <v>30</v>
      </c>
      <c r="D56" s="1">
        <v>39.845778430538402</v>
      </c>
      <c r="E56" s="1">
        <v>590.37781077423597</v>
      </c>
    </row>
    <row r="57" spans="1:5" x14ac:dyDescent="0.25">
      <c r="A57" s="2">
        <v>265.56057000160217</v>
      </c>
      <c r="B57" s="1">
        <v>34.026867421057467</v>
      </c>
      <c r="C57" s="2">
        <v>30</v>
      </c>
      <c r="D57" s="1">
        <v>39.488577072734373</v>
      </c>
      <c r="E57" s="1">
        <v>586.35094335317854</v>
      </c>
    </row>
    <row r="58" spans="1:5" x14ac:dyDescent="0.25">
      <c r="A58" s="2">
        <v>270.56389999389648</v>
      </c>
      <c r="B58" s="1">
        <v>34.113900618853101</v>
      </c>
      <c r="C58" s="2">
        <v>30</v>
      </c>
      <c r="D58" s="1">
        <v>39.158017322046163</v>
      </c>
      <c r="E58" s="1">
        <v>582.23704273432543</v>
      </c>
    </row>
    <row r="59" spans="1:5" x14ac:dyDescent="0.25">
      <c r="A59" s="2">
        <v>275.57719993591309</v>
      </c>
      <c r="B59" s="1">
        <v>34.172032344316882</v>
      </c>
      <c r="C59" s="2">
        <v>30</v>
      </c>
      <c r="D59" s="1">
        <v>38.846895900674411</v>
      </c>
      <c r="E59" s="1">
        <v>578.06501039000852</v>
      </c>
    </row>
    <row r="60" spans="1:5" x14ac:dyDescent="0.25">
      <c r="A60" s="2">
        <v>280.58389401435852</v>
      </c>
      <c r="B60" s="1">
        <v>34.203970045530653</v>
      </c>
      <c r="C60" s="2">
        <v>30</v>
      </c>
      <c r="D60" s="1">
        <v>38.557311852842687</v>
      </c>
      <c r="E60" s="1">
        <v>573.86104034447783</v>
      </c>
    </row>
    <row r="61" spans="1:5" x14ac:dyDescent="0.25">
      <c r="A61" s="2">
        <v>285.59056186676031</v>
      </c>
      <c r="B61" s="1">
        <v>34.212273718614277</v>
      </c>
      <c r="C61" s="2">
        <v>30</v>
      </c>
      <c r="D61" s="1">
        <v>38.288524509162649</v>
      </c>
      <c r="E61" s="1">
        <v>569.64876662586357</v>
      </c>
    </row>
    <row r="62" spans="1:5" x14ac:dyDescent="0.25">
      <c r="A62" s="2">
        <v>290.5972318649292</v>
      </c>
      <c r="B62" s="1">
        <v>34.199341176726271</v>
      </c>
      <c r="C62" s="2">
        <v>30</v>
      </c>
      <c r="D62" s="1">
        <v>38.03965586419227</v>
      </c>
      <c r="E62" s="1">
        <v>565.44942544913727</v>
      </c>
    </row>
    <row r="63" spans="1:5" x14ac:dyDescent="0.25">
      <c r="A63" s="2">
        <v>295.60388588905329</v>
      </c>
      <c r="B63" s="1">
        <v>34.167366171382312</v>
      </c>
      <c r="C63" s="2">
        <v>30</v>
      </c>
      <c r="D63" s="1">
        <v>37.809898293066183</v>
      </c>
      <c r="E63" s="1">
        <v>561.28205927775491</v>
      </c>
    </row>
    <row r="64" spans="1:5" x14ac:dyDescent="0.25">
      <c r="A64" s="2">
        <v>300.62060689926147</v>
      </c>
      <c r="B64" s="1">
        <v>34.118420379026091</v>
      </c>
      <c r="C64" s="2">
        <v>30</v>
      </c>
      <c r="D64" s="1">
        <v>37.59867601324305</v>
      </c>
      <c r="E64" s="1">
        <v>557.16363889872878</v>
      </c>
    </row>
    <row r="65" spans="1:5" x14ac:dyDescent="0.25">
      <c r="A65" s="2">
        <v>305.6272029876709</v>
      </c>
      <c r="B65" s="1">
        <v>34.054398336434403</v>
      </c>
      <c r="C65" s="2">
        <v>30</v>
      </c>
      <c r="D65" s="1">
        <v>37.405124164209269</v>
      </c>
      <c r="E65" s="1">
        <v>553.10924056229442</v>
      </c>
    </row>
    <row r="66" spans="1:5" x14ac:dyDescent="0.25">
      <c r="A66" s="2">
        <v>310.63056492805481</v>
      </c>
      <c r="B66" s="1">
        <v>33.977041944631146</v>
      </c>
      <c r="C66" s="2">
        <v>30</v>
      </c>
      <c r="D66" s="1">
        <v>37.228644570510752</v>
      </c>
      <c r="E66" s="1">
        <v>549.13219861766322</v>
      </c>
    </row>
    <row r="67" spans="1:5" x14ac:dyDescent="0.25">
      <c r="A67" s="2">
        <v>315.65388894081121</v>
      </c>
      <c r="B67" s="1">
        <v>33.888029744462173</v>
      </c>
      <c r="C67" s="2">
        <v>30</v>
      </c>
      <c r="D67" s="1">
        <v>37.068611789169083</v>
      </c>
      <c r="E67" s="1">
        <v>545.24416887320103</v>
      </c>
    </row>
    <row r="68" spans="1:5" x14ac:dyDescent="0.25">
      <c r="A68" s="2">
        <v>320.65056705474848</v>
      </c>
      <c r="B68" s="1">
        <v>33.788915943983461</v>
      </c>
      <c r="C68" s="2">
        <v>30</v>
      </c>
      <c r="D68" s="1">
        <v>36.924042949449813</v>
      </c>
      <c r="E68" s="1">
        <v>541.45525292921752</v>
      </c>
    </row>
    <row r="69" spans="1:5" x14ac:dyDescent="0.25">
      <c r="A69" s="2">
        <v>325.66058492660522</v>
      </c>
      <c r="B69" s="1">
        <v>33.681053974275628</v>
      </c>
      <c r="C69" s="2">
        <v>30</v>
      </c>
      <c r="D69" s="1">
        <v>36.794202473753948</v>
      </c>
      <c r="E69" s="1">
        <v>537.77419895494188</v>
      </c>
    </row>
    <row r="70" spans="1:5" x14ac:dyDescent="0.25">
      <c r="A70" s="2">
        <v>330.66722202301031</v>
      </c>
      <c r="B70" s="1">
        <v>33.56579294402114</v>
      </c>
      <c r="C70" s="2">
        <v>30</v>
      </c>
      <c r="D70" s="1">
        <v>36.678765922980652</v>
      </c>
      <c r="E70" s="1">
        <v>534.20840601092073</v>
      </c>
    </row>
    <row r="71" spans="1:5" x14ac:dyDescent="0.25">
      <c r="A71" s="2">
        <v>335.67786192893982</v>
      </c>
      <c r="B71" s="1">
        <v>33.44434655516158</v>
      </c>
      <c r="C71" s="2">
        <v>30</v>
      </c>
      <c r="D71" s="1">
        <v>36.576632507971652</v>
      </c>
      <c r="E71" s="1">
        <v>530.76405945575914</v>
      </c>
    </row>
    <row r="72" spans="1:5" x14ac:dyDescent="0.25">
      <c r="A72" s="2">
        <v>340.68726801872248</v>
      </c>
      <c r="B72" s="1">
        <v>33.317844153046927</v>
      </c>
      <c r="C72" s="2">
        <v>30</v>
      </c>
      <c r="D72" s="1">
        <v>36.487230777709463</v>
      </c>
      <c r="E72" s="1">
        <v>527.44621530271218</v>
      </c>
    </row>
    <row r="73" spans="1:5" x14ac:dyDescent="0.25">
      <c r="A73" s="2">
        <v>345.70054697990417</v>
      </c>
      <c r="B73" s="1">
        <v>33.187320934920827</v>
      </c>
      <c r="C73" s="2">
        <v>30</v>
      </c>
      <c r="D73" s="1">
        <v>36.409831874091942</v>
      </c>
      <c r="E73" s="1">
        <v>524.2588943677913</v>
      </c>
    </row>
    <row r="74" spans="1:5" x14ac:dyDescent="0.25">
      <c r="A74" s="2">
        <v>350.70966386795038</v>
      </c>
      <c r="B74" s="1">
        <v>33.053749316601348</v>
      </c>
      <c r="C74" s="2">
        <v>30</v>
      </c>
      <c r="D74" s="1">
        <v>36.343779204555702</v>
      </c>
      <c r="E74" s="1">
        <v>521.2051450511899</v>
      </c>
    </row>
    <row r="75" spans="1:5" x14ac:dyDescent="0.25">
      <c r="A75" s="2">
        <v>355.71722197532648</v>
      </c>
      <c r="B75" s="1">
        <v>32.91798174478015</v>
      </c>
      <c r="C75" s="2">
        <v>30</v>
      </c>
      <c r="D75" s="1">
        <v>36.288311908620173</v>
      </c>
      <c r="E75" s="1">
        <v>518.28716330640975</v>
      </c>
    </row>
    <row r="76" spans="1:5" x14ac:dyDescent="0.25">
      <c r="A76" s="2">
        <v>360.72388505935669</v>
      </c>
      <c r="B76" s="1">
        <v>32.780874966652313</v>
      </c>
      <c r="C76" s="2">
        <v>30</v>
      </c>
      <c r="D76" s="1">
        <v>36.242951258277721</v>
      </c>
      <c r="E76" s="1">
        <v>515.50628833975748</v>
      </c>
    </row>
    <row r="77" spans="1:5" x14ac:dyDescent="0.25">
      <c r="A77" s="2">
        <v>365.73182106018072</v>
      </c>
      <c r="B77" s="1">
        <v>32.643107579135339</v>
      </c>
      <c r="C77" s="2">
        <v>30</v>
      </c>
      <c r="D77" s="1">
        <v>36.206718430388733</v>
      </c>
      <c r="E77" s="1">
        <v>512.86318076062219</v>
      </c>
    </row>
    <row r="78" spans="1:5" x14ac:dyDescent="0.25">
      <c r="A78" s="2">
        <v>370.74385905265808</v>
      </c>
      <c r="B78" s="1">
        <v>32.505377938039388</v>
      </c>
      <c r="C78" s="2">
        <v>30</v>
      </c>
      <c r="D78" s="1">
        <v>36.179435371758757</v>
      </c>
      <c r="E78" s="1">
        <v>510.35780282258281</v>
      </c>
    </row>
    <row r="79" spans="1:5" x14ac:dyDescent="0.25">
      <c r="A79" s="2">
        <v>375.74814391136169</v>
      </c>
      <c r="B79" s="1">
        <v>32.36832873154669</v>
      </c>
      <c r="C79" s="2">
        <v>30</v>
      </c>
      <c r="D79" s="1">
        <v>36.160162168370377</v>
      </c>
      <c r="E79" s="1">
        <v>507.98947409103607</v>
      </c>
    </row>
    <row r="80" spans="1:5" x14ac:dyDescent="0.25">
      <c r="A80" s="2">
        <v>380.76052403450012</v>
      </c>
      <c r="B80" s="1">
        <v>32.232517913825838</v>
      </c>
      <c r="C80" s="2">
        <v>30</v>
      </c>
      <c r="D80" s="1">
        <v>36.148240049543297</v>
      </c>
      <c r="E80" s="1">
        <v>505.75695617721033</v>
      </c>
    </row>
    <row r="81" spans="1:5" x14ac:dyDescent="0.25">
      <c r="A81" s="2">
        <v>385.7664110660553</v>
      </c>
      <c r="B81" s="1">
        <v>32.09843193589429</v>
      </c>
      <c r="C81" s="2">
        <v>30</v>
      </c>
      <c r="D81" s="1">
        <v>36.143173717075598</v>
      </c>
      <c r="E81" s="1">
        <v>503.658524241316</v>
      </c>
    </row>
    <row r="82" spans="1:5" x14ac:dyDescent="0.25">
      <c r="A82" s="2">
        <v>390.7738778591156</v>
      </c>
      <c r="B82" s="1">
        <v>31.966503546512019</v>
      </c>
      <c r="C82" s="2">
        <v>30</v>
      </c>
      <c r="D82" s="1">
        <v>36.144474097552568</v>
      </c>
      <c r="E82" s="1">
        <v>501.692020694804</v>
      </c>
    </row>
    <row r="83" spans="1:5" x14ac:dyDescent="0.25">
      <c r="A83" s="2">
        <v>395.78052687644958</v>
      </c>
      <c r="B83" s="1">
        <v>31.837261278298239</v>
      </c>
      <c r="C83" s="2">
        <v>30</v>
      </c>
      <c r="D83" s="1">
        <v>36.151624482327847</v>
      </c>
      <c r="E83" s="1">
        <v>499.85475941650577</v>
      </c>
    </row>
    <row r="84" spans="1:5" x14ac:dyDescent="0.25">
      <c r="A84" s="2">
        <v>400.79385685920721</v>
      </c>
      <c r="B84" s="1">
        <v>31.710827650916759</v>
      </c>
      <c r="C84" s="2">
        <v>30</v>
      </c>
      <c r="D84" s="1">
        <v>36.16343204228518</v>
      </c>
      <c r="E84" s="1">
        <v>498.143931765589</v>
      </c>
    </row>
    <row r="85" spans="1:5" x14ac:dyDescent="0.25">
      <c r="A85" s="2">
        <v>405.79610991477972</v>
      </c>
      <c r="B85" s="1">
        <v>31.587699605856489</v>
      </c>
      <c r="C85" s="2">
        <v>30</v>
      </c>
      <c r="D85" s="1">
        <v>36.180934454732608</v>
      </c>
      <c r="E85" s="1">
        <v>496.55623215973247</v>
      </c>
    </row>
    <row r="86" spans="1:5" x14ac:dyDescent="0.25">
      <c r="A86" s="2">
        <v>410.80726599693298</v>
      </c>
      <c r="B86" s="1">
        <v>31.468143535843549</v>
      </c>
      <c r="C86" s="2">
        <v>30</v>
      </c>
      <c r="D86" s="1">
        <v>36.20196781997435</v>
      </c>
      <c r="E86" s="1">
        <v>495.08808862388901</v>
      </c>
    </row>
    <row r="87" spans="1:5" x14ac:dyDescent="0.25">
      <c r="A87" s="2">
        <v>415.81390690803528</v>
      </c>
      <c r="B87" s="1">
        <v>31.352279030391529</v>
      </c>
      <c r="C87" s="2">
        <v>30</v>
      </c>
      <c r="D87" s="1">
        <v>36.226726213751128</v>
      </c>
      <c r="E87" s="1">
        <v>493.73580959349749</v>
      </c>
    </row>
    <row r="88" spans="1:5" x14ac:dyDescent="0.25">
      <c r="A88" s="2">
        <v>420.82388091087341</v>
      </c>
      <c r="B88" s="1">
        <v>31.240424089796718</v>
      </c>
      <c r="C88" s="2">
        <v>30</v>
      </c>
      <c r="D88" s="1">
        <v>36.255287724109117</v>
      </c>
      <c r="E88" s="1">
        <v>492.49538550370079</v>
      </c>
    </row>
    <row r="89" spans="1:5" x14ac:dyDescent="0.25">
      <c r="A89" s="2">
        <v>425.83187890052801</v>
      </c>
      <c r="B89" s="1">
        <v>31.132666515041858</v>
      </c>
      <c r="C89" s="2">
        <v>30</v>
      </c>
      <c r="D89" s="1">
        <v>36.286266012507767</v>
      </c>
      <c r="E89" s="1">
        <v>491.36271898865891</v>
      </c>
    </row>
    <row r="90" spans="1:5" x14ac:dyDescent="0.25">
      <c r="A90" s="2">
        <v>430.83865785598749</v>
      </c>
      <c r="B90" s="1">
        <v>31.02919633888094</v>
      </c>
      <c r="C90" s="2">
        <v>30</v>
      </c>
      <c r="D90" s="1">
        <v>36.320036166488279</v>
      </c>
      <c r="E90" s="1">
        <v>490.33352264977799</v>
      </c>
    </row>
    <row r="91" spans="1:5" x14ac:dyDescent="0.25">
      <c r="A91" s="2">
        <v>435.84387803077698</v>
      </c>
      <c r="B91" s="1">
        <v>30.930128252423479</v>
      </c>
      <c r="C91" s="2">
        <v>30</v>
      </c>
      <c r="D91" s="1">
        <v>36.355682411610452</v>
      </c>
      <c r="E91" s="1">
        <v>489.40339439735448</v>
      </c>
    </row>
    <row r="92" spans="1:5" x14ac:dyDescent="0.25">
      <c r="A92" s="2">
        <v>440.85725784301758</v>
      </c>
      <c r="B92" s="1">
        <v>30.835424005484889</v>
      </c>
      <c r="C92" s="2">
        <v>30</v>
      </c>
      <c r="D92" s="1">
        <v>36.392987862410997</v>
      </c>
      <c r="E92" s="1">
        <v>488.56797039186972</v>
      </c>
    </row>
    <row r="93" spans="1:5" x14ac:dyDescent="0.25">
      <c r="A93" s="2">
        <v>445.86387705802917</v>
      </c>
      <c r="B93" s="1">
        <v>30.745224522330211</v>
      </c>
      <c r="C93" s="2">
        <v>30</v>
      </c>
      <c r="D93" s="1">
        <v>36.432197064584507</v>
      </c>
      <c r="E93" s="1">
        <v>487.82274586953952</v>
      </c>
    </row>
    <row r="94" spans="1:5" x14ac:dyDescent="0.25">
      <c r="A94" s="2">
        <v>450.85390400886541</v>
      </c>
      <c r="B94" s="1">
        <v>30.659550847485281</v>
      </c>
      <c r="C94" s="2">
        <v>30</v>
      </c>
      <c r="D94" s="1">
        <v>36.472172810878988</v>
      </c>
      <c r="E94" s="1">
        <v>487.1631950220542</v>
      </c>
    </row>
    <row r="95" spans="1:5" x14ac:dyDescent="0.25">
      <c r="A95" s="2">
        <v>455.86053895950317</v>
      </c>
      <c r="B95" s="1">
        <v>30.57837187718156</v>
      </c>
      <c r="C95" s="2">
        <v>30</v>
      </c>
      <c r="D95" s="1">
        <v>36.512959275594788</v>
      </c>
      <c r="E95" s="1">
        <v>486.58482314487259</v>
      </c>
    </row>
    <row r="96" spans="1:5" x14ac:dyDescent="0.25">
      <c r="A96" s="2">
        <v>460.86718893051147</v>
      </c>
      <c r="B96" s="1">
        <v>30.50170220583151</v>
      </c>
      <c r="C96" s="2">
        <v>30</v>
      </c>
      <c r="D96" s="1">
        <v>36.554433715819023</v>
      </c>
      <c r="E96" s="1">
        <v>486.08312093904112</v>
      </c>
    </row>
    <row r="97" spans="1:5" x14ac:dyDescent="0.25">
      <c r="A97" s="2">
        <v>465.86852192878717</v>
      </c>
      <c r="B97" s="1">
        <v>30.429524950701449</v>
      </c>
      <c r="C97" s="2">
        <v>30</v>
      </c>
      <c r="D97" s="1">
        <v>36.596077168653103</v>
      </c>
      <c r="E97" s="1">
        <v>485.65359598833959</v>
      </c>
    </row>
    <row r="98" spans="1:5" x14ac:dyDescent="0.25">
      <c r="A98" s="2">
        <v>470.88341307640081</v>
      </c>
      <c r="B98" s="1">
        <v>30.36167570777576</v>
      </c>
      <c r="C98" s="2">
        <v>30</v>
      </c>
      <c r="D98" s="1">
        <v>36.637677912751123</v>
      </c>
      <c r="E98" s="1">
        <v>485.29192028056389</v>
      </c>
    </row>
    <row r="99" spans="1:5" x14ac:dyDescent="0.25">
      <c r="A99" s="2">
        <v>475.8896758556366</v>
      </c>
      <c r="B99" s="1">
        <v>30.298175383507729</v>
      </c>
      <c r="C99" s="2">
        <v>30</v>
      </c>
      <c r="D99" s="1">
        <v>36.679621412253127</v>
      </c>
      <c r="E99" s="1">
        <v>484.99374489705622</v>
      </c>
    </row>
    <row r="100" spans="1:5" x14ac:dyDescent="0.25">
      <c r="A100" s="2">
        <v>480.89719605445862</v>
      </c>
      <c r="B100" s="1">
        <v>30.238952653405239</v>
      </c>
      <c r="C100" s="2">
        <v>30</v>
      </c>
      <c r="D100" s="1">
        <v>36.720910394529092</v>
      </c>
      <c r="E100" s="1">
        <v>484.75479224365091</v>
      </c>
    </row>
    <row r="101" spans="1:5" x14ac:dyDescent="0.25">
      <c r="A101" s="2">
        <v>485.90721106529242</v>
      </c>
      <c r="B101" s="1">
        <v>30.183822854453339</v>
      </c>
      <c r="C101" s="2">
        <v>30</v>
      </c>
      <c r="D101" s="1">
        <v>36.761627225228182</v>
      </c>
      <c r="E101" s="1">
        <v>484.57096938919761</v>
      </c>
    </row>
    <row r="102" spans="1:5" x14ac:dyDescent="0.25">
      <c r="A102" s="2">
        <v>490.91386985778809</v>
      </c>
      <c r="B102" s="1">
        <v>30.132743533327371</v>
      </c>
      <c r="C102" s="2">
        <v>30</v>
      </c>
      <c r="D102" s="1">
        <v>36.802082269974733</v>
      </c>
      <c r="E102" s="1">
        <v>484.4382258558702</v>
      </c>
    </row>
    <row r="103" spans="1:5" x14ac:dyDescent="0.25">
      <c r="A103" s="2">
        <v>495.92388701438898</v>
      </c>
      <c r="B103" s="1">
        <v>30.08559294757104</v>
      </c>
      <c r="C103" s="2">
        <v>30</v>
      </c>
      <c r="D103" s="1">
        <v>36.841528766241026</v>
      </c>
      <c r="E103" s="1">
        <v>484.35263290829909</v>
      </c>
    </row>
    <row r="104" spans="1:5" x14ac:dyDescent="0.25">
      <c r="A104" s="2">
        <v>500.94423294067383</v>
      </c>
      <c r="B104" s="1">
        <v>30.042239346116041</v>
      </c>
      <c r="C104" s="2">
        <v>30</v>
      </c>
      <c r="D104" s="1">
        <v>36.880093579872401</v>
      </c>
      <c r="E104" s="1">
        <v>484.31039356218309</v>
      </c>
    </row>
    <row r="105" spans="1:5" x14ac:dyDescent="0.25">
      <c r="A105" s="2">
        <v>505.93834590911871</v>
      </c>
      <c r="B105" s="1">
        <v>30.00253646393211</v>
      </c>
      <c r="C105" s="2">
        <v>30</v>
      </c>
      <c r="D105" s="1">
        <v>36.917686535418277</v>
      </c>
      <c r="E105" s="1">
        <v>484.30785709825102</v>
      </c>
    </row>
    <row r="106" spans="1:5" x14ac:dyDescent="0.25">
      <c r="A106" s="2">
        <v>510.94756293296808</v>
      </c>
      <c r="B106" s="1">
        <v>29.966393257199709</v>
      </c>
      <c r="C106" s="2">
        <v>30</v>
      </c>
      <c r="D106" s="1">
        <v>36.954262207766682</v>
      </c>
      <c r="E106" s="1">
        <v>484.34146384105128</v>
      </c>
    </row>
    <row r="107" spans="1:5" x14ac:dyDescent="0.25">
      <c r="A107" s="2">
        <v>515.95725798606873</v>
      </c>
      <c r="B107" s="1">
        <v>29.933607985242151</v>
      </c>
      <c r="C107" s="2">
        <v>30</v>
      </c>
      <c r="D107" s="1">
        <v>36.989472319734134</v>
      </c>
      <c r="E107" s="1">
        <v>484.40785585580909</v>
      </c>
    </row>
    <row r="108" spans="1:5" x14ac:dyDescent="0.25">
      <c r="A108" s="2">
        <v>520.96386504173279</v>
      </c>
      <c r="B108" s="1">
        <v>29.90406607462765</v>
      </c>
      <c r="C108" s="2">
        <v>30</v>
      </c>
      <c r="D108" s="1">
        <v>37.023695227752192</v>
      </c>
      <c r="E108" s="1">
        <v>484.50378978118152</v>
      </c>
    </row>
    <row r="109" spans="1:5" x14ac:dyDescent="0.25">
      <c r="A109" s="2">
        <v>525.96721696853638</v>
      </c>
      <c r="B109" s="1">
        <v>29.877625368492151</v>
      </c>
      <c r="C109" s="2">
        <v>30</v>
      </c>
      <c r="D109" s="1">
        <v>37.056525533067969</v>
      </c>
      <c r="E109" s="1">
        <v>484.62616441268938</v>
      </c>
    </row>
    <row r="110" spans="1:5" x14ac:dyDescent="0.25">
      <c r="A110" s="2">
        <v>530.98053288459778</v>
      </c>
      <c r="B110" s="1">
        <v>29.854111504784051</v>
      </c>
      <c r="C110" s="2">
        <v>30</v>
      </c>
      <c r="D110" s="1">
        <v>37.087999659930531</v>
      </c>
      <c r="E110" s="1">
        <v>484.77205290790528</v>
      </c>
    </row>
    <row r="111" spans="1:5" x14ac:dyDescent="0.25">
      <c r="A111" s="2">
        <v>535.9858570098877</v>
      </c>
      <c r="B111" s="1">
        <v>29.833391239174709</v>
      </c>
      <c r="C111" s="2">
        <v>30</v>
      </c>
      <c r="D111" s="1">
        <v>37.118223328882593</v>
      </c>
      <c r="E111" s="1">
        <v>484.93866166873062</v>
      </c>
    </row>
    <row r="112" spans="1:5" x14ac:dyDescent="0.25">
      <c r="A112" s="2">
        <v>540.99387097358704</v>
      </c>
      <c r="B112" s="1">
        <v>29.815318384764669</v>
      </c>
      <c r="C112" s="2">
        <v>30</v>
      </c>
      <c r="D112" s="1">
        <v>37.147007758016599</v>
      </c>
      <c r="E112" s="1">
        <v>485.12334328396588</v>
      </c>
    </row>
    <row r="113" spans="1:5" x14ac:dyDescent="0.25">
      <c r="A113" s="2">
        <v>546.00050497055054</v>
      </c>
      <c r="B113" s="1">
        <v>29.799729508740811</v>
      </c>
      <c r="C113" s="2">
        <v>30</v>
      </c>
      <c r="D113" s="1">
        <v>37.174378270459428</v>
      </c>
      <c r="E113" s="1">
        <v>485.32361377522511</v>
      </c>
    </row>
    <row r="114" spans="1:5" x14ac:dyDescent="0.25">
      <c r="A114" s="2">
        <v>551.00590801239014</v>
      </c>
      <c r="B114" s="1">
        <v>29.786489636788762</v>
      </c>
      <c r="C114" s="2">
        <v>30</v>
      </c>
      <c r="D114" s="1">
        <v>37.20040894500184</v>
      </c>
      <c r="E114" s="1">
        <v>485.53712413843641</v>
      </c>
    </row>
    <row r="115" spans="1:5" x14ac:dyDescent="0.25">
      <c r="A115" s="2">
        <v>556.01718306541443</v>
      </c>
      <c r="B115" s="1">
        <v>29.775433459240599</v>
      </c>
      <c r="C115" s="2">
        <v>30</v>
      </c>
      <c r="D115" s="1">
        <v>37.224990716607373</v>
      </c>
      <c r="E115" s="1">
        <v>485.76169067919568</v>
      </c>
    </row>
    <row r="116" spans="1:5" x14ac:dyDescent="0.25">
      <c r="A116" s="2">
        <v>561.02638602256775</v>
      </c>
      <c r="B116" s="1">
        <v>29.766431300563681</v>
      </c>
      <c r="C116" s="2">
        <v>30</v>
      </c>
      <c r="D116" s="1">
        <v>37.248268079562358</v>
      </c>
      <c r="E116" s="1">
        <v>485.99525937863211</v>
      </c>
    </row>
    <row r="117" spans="1:5" x14ac:dyDescent="0.25">
      <c r="A117" s="2">
        <v>566.03254985809326</v>
      </c>
      <c r="B117" s="1">
        <v>29.75933931424505</v>
      </c>
      <c r="C117" s="2">
        <v>30</v>
      </c>
      <c r="D117" s="1">
        <v>37.270122997185759</v>
      </c>
      <c r="E117" s="1">
        <v>486.23592006438702</v>
      </c>
    </row>
    <row r="118" spans="1:5" x14ac:dyDescent="0.25">
      <c r="A118" s="2">
        <v>571.0371789932251</v>
      </c>
      <c r="B118" s="1">
        <v>29.754023332685541</v>
      </c>
      <c r="C118" s="2">
        <v>30</v>
      </c>
      <c r="D118" s="1">
        <v>37.290638177517828</v>
      </c>
      <c r="E118" s="1">
        <v>486.48189673170151</v>
      </c>
    </row>
    <row r="119" spans="1:5" x14ac:dyDescent="0.25">
      <c r="A119" s="2">
        <v>576.04719400405884</v>
      </c>
      <c r="B119" s="1">
        <v>29.750345206477789</v>
      </c>
      <c r="C119" s="2">
        <v>30</v>
      </c>
      <c r="D119" s="1">
        <v>37.30981203756685</v>
      </c>
      <c r="E119" s="1">
        <v>486.73155152522372</v>
      </c>
    </row>
    <row r="120" spans="1:5" x14ac:dyDescent="0.25">
      <c r="A120" s="2">
        <v>581.05384302139282</v>
      </c>
      <c r="B120" s="1">
        <v>29.748173695982569</v>
      </c>
      <c r="C120" s="2">
        <v>30</v>
      </c>
      <c r="D120" s="1">
        <v>37.327705676810162</v>
      </c>
      <c r="E120" s="1">
        <v>486.98337782924108</v>
      </c>
    </row>
    <row r="121" spans="1:5" x14ac:dyDescent="0.25">
      <c r="A121" s="2">
        <v>586.0605800151825</v>
      </c>
      <c r="B121" s="1">
        <v>29.747387456786541</v>
      </c>
      <c r="C121" s="2">
        <v>30</v>
      </c>
      <c r="D121" s="1">
        <v>37.344343923776712</v>
      </c>
      <c r="E121" s="1">
        <v>487.23599037245452</v>
      </c>
    </row>
    <row r="122" spans="1:5" x14ac:dyDescent="0.25">
      <c r="A122" s="2">
        <v>591.07051086425781</v>
      </c>
      <c r="B122" s="1">
        <v>29.747842022672611</v>
      </c>
      <c r="C122" s="2">
        <v>30</v>
      </c>
      <c r="D122" s="1">
        <v>37.35973820200234</v>
      </c>
      <c r="E122" s="1">
        <v>487.48814834978191</v>
      </c>
    </row>
    <row r="123" spans="1:5" x14ac:dyDescent="0.25">
      <c r="A123" s="2">
        <v>596.07624793052673</v>
      </c>
      <c r="B123" s="1">
        <v>29.74947439556481</v>
      </c>
      <c r="C123" s="2">
        <v>30</v>
      </c>
      <c r="D123" s="1">
        <v>37.374053823690232</v>
      </c>
      <c r="E123" s="1">
        <v>487.73867395421712</v>
      </c>
    </row>
    <row r="124" spans="1:5" x14ac:dyDescent="0.25">
      <c r="A124" s="2">
        <v>601.09383988380432</v>
      </c>
      <c r="B124" s="1">
        <v>29.752137843764441</v>
      </c>
      <c r="C124" s="2">
        <v>30</v>
      </c>
      <c r="D124" s="1">
        <v>37.386997970530693</v>
      </c>
      <c r="E124" s="1">
        <v>487.98653611045268</v>
      </c>
    </row>
    <row r="125" spans="1:5" x14ac:dyDescent="0.25">
      <c r="A125" s="2">
        <v>606.10053896903992</v>
      </c>
      <c r="B125" s="1">
        <v>29.755730448467499</v>
      </c>
      <c r="C125" s="2">
        <v>30</v>
      </c>
      <c r="D125" s="1">
        <v>37.398964257824062</v>
      </c>
      <c r="E125" s="1">
        <v>488.23080566198519</v>
      </c>
    </row>
    <row r="126" spans="1:5" x14ac:dyDescent="0.25">
      <c r="A126" s="2">
        <v>611.10730290412903</v>
      </c>
      <c r="B126" s="1">
        <v>29.760153363814698</v>
      </c>
      <c r="C126" s="2">
        <v>30</v>
      </c>
      <c r="D126" s="1">
        <v>37.409853907731282</v>
      </c>
      <c r="E126" s="1">
        <v>488.47065229817048</v>
      </c>
    </row>
    <row r="127" spans="1:5" x14ac:dyDescent="0.25">
      <c r="A127" s="2">
        <v>616.2150399684906</v>
      </c>
      <c r="B127" s="1">
        <v>29.765310933674701</v>
      </c>
      <c r="C127" s="2">
        <v>30</v>
      </c>
      <c r="D127" s="1">
        <v>37.419716132988022</v>
      </c>
      <c r="E127" s="1">
        <v>488.70534136449578</v>
      </c>
    </row>
    <row r="128" spans="1:5" x14ac:dyDescent="0.25">
      <c r="A128" s="2">
        <v>621.14388990402222</v>
      </c>
      <c r="B128" s="1">
        <v>29.771096227485319</v>
      </c>
      <c r="C128" s="2">
        <v>30</v>
      </c>
      <c r="D128" s="1">
        <v>37.428603047050593</v>
      </c>
      <c r="E128" s="1">
        <v>488.93424513701052</v>
      </c>
    </row>
    <row r="129" spans="1:5" x14ac:dyDescent="0.25">
      <c r="A129" s="2">
        <v>626.13384389877319</v>
      </c>
      <c r="B129" s="1">
        <v>29.777456840081321</v>
      </c>
      <c r="C129" s="2">
        <v>30</v>
      </c>
      <c r="D129" s="1">
        <v>37.436638921765002</v>
      </c>
      <c r="E129" s="1">
        <v>489.15678829692922</v>
      </c>
    </row>
    <row r="130" spans="1:5" x14ac:dyDescent="0.25">
      <c r="A130" s="2">
        <v>631.13991498947144</v>
      </c>
      <c r="B130" s="1">
        <v>29.784288365745031</v>
      </c>
      <c r="C130" s="2">
        <v>30</v>
      </c>
      <c r="D130" s="1">
        <v>37.443656709725587</v>
      </c>
      <c r="E130" s="1">
        <v>489.37249993118411</v>
      </c>
    </row>
    <row r="131" spans="1:5" x14ac:dyDescent="0.25">
      <c r="A131" s="2">
        <v>636.1505069732666</v>
      </c>
      <c r="B131" s="1">
        <v>29.791527949853108</v>
      </c>
      <c r="C131" s="2">
        <v>30</v>
      </c>
      <c r="D131" s="1">
        <v>37.449930257158982</v>
      </c>
      <c r="E131" s="1">
        <v>489.580971981331</v>
      </c>
    </row>
    <row r="132" spans="1:5" x14ac:dyDescent="0.25">
      <c r="A132" s="2">
        <v>641.15394902229309</v>
      </c>
      <c r="B132" s="1">
        <v>29.799096677451399</v>
      </c>
      <c r="C132" s="2">
        <v>30</v>
      </c>
      <c r="D132" s="1">
        <v>37.455363084906267</v>
      </c>
      <c r="E132" s="1">
        <v>489.78187530387959</v>
      </c>
    </row>
    <row r="133" spans="1:5" x14ac:dyDescent="0.25">
      <c r="A133" s="2">
        <v>646.16385698318481</v>
      </c>
      <c r="B133" s="1">
        <v>29.806929243398869</v>
      </c>
      <c r="C133" s="2">
        <v>30</v>
      </c>
      <c r="D133" s="1">
        <v>37.460083859358903</v>
      </c>
      <c r="E133" s="1">
        <v>489.9749460604807</v>
      </c>
    </row>
    <row r="134" spans="1:5" x14ac:dyDescent="0.25">
      <c r="A134" s="2">
        <v>651.17383885383606</v>
      </c>
      <c r="B134" s="1">
        <v>29.814968268813921</v>
      </c>
      <c r="C134" s="2">
        <v>30</v>
      </c>
      <c r="D134" s="1">
        <v>37.464106709510183</v>
      </c>
      <c r="E134" s="1">
        <v>490.15997779166679</v>
      </c>
    </row>
    <row r="135" spans="1:5" x14ac:dyDescent="0.25">
      <c r="A135" s="2">
        <v>656.17719888687134</v>
      </c>
      <c r="B135" s="1">
        <v>29.823154092226169</v>
      </c>
      <c r="C135" s="2">
        <v>30</v>
      </c>
      <c r="D135" s="1">
        <v>37.467459915102701</v>
      </c>
      <c r="E135" s="1">
        <v>490.33682369944057</v>
      </c>
    </row>
    <row r="136" spans="1:5" x14ac:dyDescent="0.25">
      <c r="A136" s="2">
        <v>661.19051194190979</v>
      </c>
      <c r="B136" s="1">
        <v>29.83143540248965</v>
      </c>
      <c r="C136" s="2">
        <v>30</v>
      </c>
      <c r="D136" s="1">
        <v>37.470214424008503</v>
      </c>
      <c r="E136" s="1">
        <v>490.50538829695103</v>
      </c>
    </row>
    <row r="137" spans="1:5" x14ac:dyDescent="0.25">
      <c r="A137" s="2">
        <v>666.19717597961426</v>
      </c>
      <c r="B137" s="1">
        <v>29.839763571882411</v>
      </c>
      <c r="C137" s="2">
        <v>30</v>
      </c>
      <c r="D137" s="1">
        <v>37.472397938683798</v>
      </c>
      <c r="E137" s="1">
        <v>490.66562472506848</v>
      </c>
    </row>
    <row r="138" spans="1:5" x14ac:dyDescent="0.25">
      <c r="A138" s="2">
        <v>671.20635795593262</v>
      </c>
      <c r="B138" s="1">
        <v>29.848094556283272</v>
      </c>
      <c r="C138" s="2">
        <v>30</v>
      </c>
      <c r="D138" s="1">
        <v>37.47405811139285</v>
      </c>
      <c r="E138" s="1">
        <v>490.81753016878531</v>
      </c>
    </row>
    <row r="139" spans="1:5" x14ac:dyDescent="0.25">
      <c r="A139" s="2">
        <v>676.21057105064392</v>
      </c>
      <c r="B139" s="1">
        <v>29.856390100033821</v>
      </c>
      <c r="C139" s="2">
        <v>30</v>
      </c>
      <c r="D139" s="1">
        <v>37.475233671972269</v>
      </c>
      <c r="E139" s="1">
        <v>490.96114006875138</v>
      </c>
    </row>
    <row r="140" spans="1:5" x14ac:dyDescent="0.25">
      <c r="A140" s="2">
        <v>681.21842384338379</v>
      </c>
      <c r="B140" s="1">
        <v>29.864613029681969</v>
      </c>
      <c r="C140" s="2">
        <v>30</v>
      </c>
      <c r="D140" s="1">
        <v>37.475954892697352</v>
      </c>
      <c r="E140" s="1">
        <v>491.09652703906949</v>
      </c>
    </row>
    <row r="141" spans="1:5" x14ac:dyDescent="0.25">
      <c r="A141" s="2">
        <v>686.23055386543274</v>
      </c>
      <c r="B141" s="1">
        <v>29.8727295986088</v>
      </c>
      <c r="C141" s="2">
        <v>30</v>
      </c>
      <c r="D141" s="1">
        <v>37.476269795674654</v>
      </c>
      <c r="E141" s="1">
        <v>491.22379744046071</v>
      </c>
    </row>
    <row r="142" spans="1:5" x14ac:dyDescent="0.25">
      <c r="A142" s="2">
        <v>691.24056887626648</v>
      </c>
      <c r="B142" s="1">
        <v>29.880714329643631</v>
      </c>
      <c r="C142" s="2">
        <v>30</v>
      </c>
      <c r="D142" s="1">
        <v>37.476216600190263</v>
      </c>
      <c r="E142" s="1">
        <v>491.34308311081708</v>
      </c>
    </row>
    <row r="143" spans="1:5" x14ac:dyDescent="0.25">
      <c r="A143" s="2">
        <v>696.24718499183655</v>
      </c>
      <c r="B143" s="1">
        <v>29.888539082027201</v>
      </c>
      <c r="C143" s="2">
        <v>30</v>
      </c>
      <c r="D143" s="1">
        <v>37.475808434183307</v>
      </c>
      <c r="E143" s="1">
        <v>491.45454402878988</v>
      </c>
    </row>
    <row r="144" spans="1:5" x14ac:dyDescent="0.25">
      <c r="A144" s="2">
        <v>701.2603600025177</v>
      </c>
      <c r="B144" s="1">
        <v>29.896180498991789</v>
      </c>
      <c r="C144" s="2">
        <v>30</v>
      </c>
      <c r="D144" s="1">
        <v>37.475101674849498</v>
      </c>
      <c r="E144" s="1">
        <v>491.5583635297981</v>
      </c>
    </row>
    <row r="145" spans="1:5" x14ac:dyDescent="0.25">
      <c r="A145" s="2">
        <v>706.2624728679657</v>
      </c>
      <c r="B145" s="1">
        <v>29.903618969924871</v>
      </c>
      <c r="C145" s="2">
        <v>30</v>
      </c>
      <c r="D145" s="1">
        <v>37.474122777074427</v>
      </c>
      <c r="E145" s="1">
        <v>491.65474455987322</v>
      </c>
    </row>
    <row r="146" spans="1:5" x14ac:dyDescent="0.25">
      <c r="A146" s="2">
        <v>711.27394604682922</v>
      </c>
      <c r="B146" s="1">
        <v>29.9108416948357</v>
      </c>
      <c r="C146" s="2">
        <v>30</v>
      </c>
      <c r="D146" s="1">
        <v>37.472898614432353</v>
      </c>
      <c r="E146" s="1">
        <v>491.74390286503751</v>
      </c>
    </row>
    <row r="147" spans="1:5" x14ac:dyDescent="0.25">
      <c r="A147" s="2">
        <v>716.27906703948975</v>
      </c>
      <c r="B147" s="1">
        <v>29.917829589078909</v>
      </c>
      <c r="C147" s="2">
        <v>30</v>
      </c>
      <c r="D147" s="1">
        <v>37.471437967293873</v>
      </c>
      <c r="E147" s="1">
        <v>491.82607327595861</v>
      </c>
    </row>
    <row r="148" spans="1:5" x14ac:dyDescent="0.25">
      <c r="A148" s="2">
        <v>721.28715991973877</v>
      </c>
      <c r="B148" s="1">
        <v>29.924573515069319</v>
      </c>
      <c r="C148" s="2">
        <v>30</v>
      </c>
      <c r="D148" s="1">
        <v>37.469804156328472</v>
      </c>
      <c r="E148" s="1">
        <v>491.90149976088929</v>
      </c>
    </row>
    <row r="149" spans="1:5" x14ac:dyDescent="0.25">
      <c r="A149" s="2">
        <v>726.29722189903259</v>
      </c>
      <c r="B149" s="1">
        <v>29.931062349686751</v>
      </c>
      <c r="C149" s="2">
        <v>30</v>
      </c>
      <c r="D149" s="1">
        <v>37.467992708685678</v>
      </c>
      <c r="E149" s="1">
        <v>491.97043741120251</v>
      </c>
    </row>
    <row r="150" spans="1:5" x14ac:dyDescent="0.25">
      <c r="A150" s="2">
        <v>731.30383706092834</v>
      </c>
      <c r="B150" s="1">
        <v>29.937285749359859</v>
      </c>
      <c r="C150" s="2">
        <v>30</v>
      </c>
      <c r="D150" s="1">
        <v>37.466043719054731</v>
      </c>
      <c r="E150" s="1">
        <v>492.03315166184268</v>
      </c>
    </row>
    <row r="151" spans="1:5" x14ac:dyDescent="0.25">
      <c r="A151" s="2">
        <v>736.30721998214722</v>
      </c>
      <c r="B151" s="1">
        <v>29.943241034090871</v>
      </c>
      <c r="C151" s="2">
        <v>30</v>
      </c>
      <c r="D151" s="1">
        <v>37.463987539654518</v>
      </c>
      <c r="E151" s="1">
        <v>492.08991062775181</v>
      </c>
    </row>
    <row r="152" spans="1:5" x14ac:dyDescent="0.25">
      <c r="A152" s="2">
        <v>741.31717586517334</v>
      </c>
      <c r="B152" s="1">
        <v>29.948925863504481</v>
      </c>
      <c r="C152" s="2">
        <v>30</v>
      </c>
      <c r="D152" s="1">
        <v>37.461821394546703</v>
      </c>
      <c r="E152" s="1">
        <v>492.14098476424732</v>
      </c>
    </row>
    <row r="153" spans="1:5" x14ac:dyDescent="0.25">
      <c r="A153" s="2">
        <v>746.32057785987854</v>
      </c>
      <c r="B153" s="1">
        <v>29.954334865291742</v>
      </c>
      <c r="C153" s="2">
        <v>30</v>
      </c>
      <c r="D153" s="1">
        <v>37.459567582726677</v>
      </c>
      <c r="E153" s="1">
        <v>492.18664989895558</v>
      </c>
    </row>
    <row r="154" spans="1:5" x14ac:dyDescent="0.25">
      <c r="A154" s="2">
        <v>751.32717895507812</v>
      </c>
      <c r="B154" s="1">
        <v>29.95947342665573</v>
      </c>
      <c r="C154" s="2">
        <v>30</v>
      </c>
      <c r="D154" s="1">
        <v>37.457264239011543</v>
      </c>
      <c r="E154" s="1">
        <v>492.22717647229979</v>
      </c>
    </row>
    <row r="155" spans="1:5" x14ac:dyDescent="0.25">
      <c r="A155" s="2">
        <v>756.33718705177307</v>
      </c>
      <c r="B155" s="1">
        <v>29.96433546077639</v>
      </c>
      <c r="C155" s="2">
        <v>30</v>
      </c>
      <c r="D155" s="1">
        <v>37.4548880259687</v>
      </c>
      <c r="E155" s="1">
        <v>492.26284101152339</v>
      </c>
    </row>
    <row r="156" spans="1:5" x14ac:dyDescent="0.25">
      <c r="A156" s="2">
        <v>761.34715294837952</v>
      </c>
      <c r="B156" s="1">
        <v>29.968926324672449</v>
      </c>
      <c r="C156" s="2">
        <v>30</v>
      </c>
      <c r="D156" s="1">
        <v>37.452507205416339</v>
      </c>
      <c r="E156" s="1">
        <v>492.293914686851</v>
      </c>
    </row>
    <row r="157" spans="1:5" x14ac:dyDescent="0.25">
      <c r="A157" s="2">
        <v>766.35049891471863</v>
      </c>
      <c r="B157" s="1">
        <v>29.973247299769021</v>
      </c>
      <c r="C157" s="2">
        <v>30</v>
      </c>
      <c r="D157" s="1">
        <v>37.450096167182203</v>
      </c>
      <c r="E157" s="1">
        <v>492.32066738708198</v>
      </c>
    </row>
    <row r="158" spans="1:5" x14ac:dyDescent="0.25">
      <c r="A158" s="2">
        <v>771.36381506919861</v>
      </c>
      <c r="B158" s="1">
        <v>29.977302652333471</v>
      </c>
      <c r="C158" s="2">
        <v>30</v>
      </c>
      <c r="D158" s="1">
        <v>37.447687925522239</v>
      </c>
      <c r="E158" s="1">
        <v>492.34336473474849</v>
      </c>
    </row>
    <row r="159" spans="1:5" x14ac:dyDescent="0.25">
      <c r="A159" s="2">
        <v>776.37049198150635</v>
      </c>
      <c r="B159" s="1">
        <v>29.981097416327231</v>
      </c>
      <c r="C159" s="2">
        <v>30</v>
      </c>
      <c r="D159" s="1">
        <v>37.44528704878693</v>
      </c>
      <c r="E159" s="1">
        <v>492.36226731842117</v>
      </c>
    </row>
    <row r="160" spans="1:5" x14ac:dyDescent="0.25">
      <c r="A160" s="2">
        <v>781.37724304199219</v>
      </c>
      <c r="B160" s="1">
        <v>29.984636974795791</v>
      </c>
      <c r="C160" s="2">
        <v>30</v>
      </c>
      <c r="D160" s="1">
        <v>37.442904432480638</v>
      </c>
      <c r="E160" s="1">
        <v>492.37763034362553</v>
      </c>
    </row>
    <row r="161" spans="1:5" x14ac:dyDescent="0.25">
      <c r="A161" s="2">
        <v>786.38386988639832</v>
      </c>
      <c r="B161" s="1">
        <v>29.9879258312919</v>
      </c>
      <c r="C161" s="2">
        <v>30</v>
      </c>
      <c r="D161" s="1">
        <v>37.440551575771131</v>
      </c>
      <c r="E161" s="1">
        <v>492.38970451233359</v>
      </c>
    </row>
    <row r="162" spans="1:5" x14ac:dyDescent="0.25">
      <c r="A162" s="2">
        <v>791.38918900489807</v>
      </c>
      <c r="B162" s="1">
        <v>29.99097613377501</v>
      </c>
      <c r="C162" s="2">
        <v>30</v>
      </c>
      <c r="D162" s="1">
        <v>37.438244976791559</v>
      </c>
      <c r="E162" s="1">
        <v>492.39872837855859</v>
      </c>
    </row>
    <row r="163" spans="1:5" x14ac:dyDescent="0.25">
      <c r="A163" s="2">
        <v>796.40050196647644</v>
      </c>
      <c r="B163" s="1">
        <v>29.993791593056919</v>
      </c>
      <c r="C163" s="2">
        <v>30</v>
      </c>
      <c r="D163" s="1">
        <v>37.435961232867349</v>
      </c>
      <c r="E163" s="1">
        <v>492.40493678550172</v>
      </c>
    </row>
    <row r="164" spans="1:5" x14ac:dyDescent="0.25">
      <c r="A164" s="2">
        <v>801.41715502738953</v>
      </c>
      <c r="B164" s="1">
        <v>29.996380918343359</v>
      </c>
      <c r="C164" s="2">
        <v>30</v>
      </c>
      <c r="D164" s="1">
        <v>37.433742750013579</v>
      </c>
      <c r="E164" s="1">
        <v>492.40855586715833</v>
      </c>
    </row>
    <row r="165" spans="1:5" x14ac:dyDescent="0.25">
      <c r="A165" s="2">
        <v>806.42048192024231</v>
      </c>
      <c r="B165" s="1">
        <v>29.998752421994428</v>
      </c>
      <c r="C165" s="2">
        <v>30</v>
      </c>
      <c r="D165" s="1">
        <v>37.43157860650372</v>
      </c>
      <c r="E165" s="1">
        <v>492.40980344516379</v>
      </c>
    </row>
    <row r="166" spans="1:5" x14ac:dyDescent="0.25">
      <c r="A166" s="2">
        <v>811.4288809299469</v>
      </c>
      <c r="B166" s="1">
        <v>30.000914203741029</v>
      </c>
      <c r="C166" s="2">
        <v>30</v>
      </c>
      <c r="D166" s="1">
        <v>37.42947639409325</v>
      </c>
      <c r="E166" s="1">
        <v>492.4088892414228</v>
      </c>
    </row>
    <row r="167" spans="1:5" x14ac:dyDescent="0.25">
      <c r="A167" s="2">
        <v>816.43714904785156</v>
      </c>
      <c r="B167" s="1">
        <v>30.002875043949849</v>
      </c>
      <c r="C167" s="2">
        <v>30</v>
      </c>
      <c r="D167" s="1">
        <v>37.427442716398623</v>
      </c>
      <c r="E167" s="1">
        <v>492.40601419747293</v>
      </c>
    </row>
    <row r="168" spans="1:5" x14ac:dyDescent="0.25">
      <c r="A168" s="2">
        <v>821.4438419342041</v>
      </c>
      <c r="B168" s="1">
        <v>30.004644527475069</v>
      </c>
      <c r="C168" s="2">
        <v>30</v>
      </c>
      <c r="D168" s="1">
        <v>37.425479574715453</v>
      </c>
      <c r="E168" s="1">
        <v>492.40136966999779</v>
      </c>
    </row>
    <row r="169" spans="1:5" x14ac:dyDescent="0.25">
      <c r="A169" s="2">
        <v>826.44905090332031</v>
      </c>
      <c r="B169" s="1">
        <v>30.006231247429749</v>
      </c>
      <c r="C169" s="2">
        <v>30</v>
      </c>
      <c r="D169" s="1">
        <v>37.423586812711662</v>
      </c>
      <c r="E169" s="1">
        <v>492.3951384225681</v>
      </c>
    </row>
    <row r="170" spans="1:5" x14ac:dyDescent="0.25">
      <c r="A170" s="2">
        <v>831.45851397514343</v>
      </c>
      <c r="B170" s="1">
        <v>30.007644440172971</v>
      </c>
      <c r="C170" s="2">
        <v>30</v>
      </c>
      <c r="D170" s="1">
        <v>37.421771064157568</v>
      </c>
      <c r="E170" s="1">
        <v>492.38749398239509</v>
      </c>
    </row>
    <row r="171" spans="1:5" x14ac:dyDescent="0.25">
      <c r="A171" s="2">
        <v>836.47050404548645</v>
      </c>
      <c r="B171" s="1">
        <v>30.008893281395871</v>
      </c>
      <c r="C171" s="2">
        <v>30</v>
      </c>
      <c r="D171" s="1">
        <v>37.420031808154498</v>
      </c>
      <c r="E171" s="1">
        <v>492.3786007009993</v>
      </c>
    </row>
    <row r="172" spans="1:5" x14ac:dyDescent="0.25">
      <c r="A172" s="2">
        <v>841.47048401832581</v>
      </c>
      <c r="B172" s="1">
        <v>30.009985608432839</v>
      </c>
      <c r="C172" s="2">
        <v>30</v>
      </c>
      <c r="D172" s="1">
        <v>37.418370335165648</v>
      </c>
      <c r="E172" s="1">
        <v>492.36861509256647</v>
      </c>
    </row>
    <row r="173" spans="1:5" x14ac:dyDescent="0.25">
      <c r="A173" s="2">
        <v>846.4805428981781</v>
      </c>
      <c r="B173" s="1">
        <v>30.010932056391521</v>
      </c>
      <c r="C173" s="2">
        <v>30</v>
      </c>
      <c r="D173" s="1">
        <v>37.416793421763067</v>
      </c>
      <c r="E173" s="1">
        <v>492.35768303617488</v>
      </c>
    </row>
    <row r="174" spans="1:5" x14ac:dyDescent="0.25">
      <c r="A174" s="2">
        <v>851.48714685440063</v>
      </c>
      <c r="B174" s="1">
        <v>30.01174059881123</v>
      </c>
      <c r="C174" s="2">
        <v>30</v>
      </c>
      <c r="D174" s="1">
        <v>37.415289256681973</v>
      </c>
      <c r="E174" s="1">
        <v>492.3459424373637</v>
      </c>
    </row>
    <row r="175" spans="1:5" x14ac:dyDescent="0.25">
      <c r="A175" s="2">
        <v>856.49383687973022</v>
      </c>
      <c r="B175" s="1">
        <v>30.012420324128971</v>
      </c>
      <c r="C175" s="2">
        <v>30</v>
      </c>
      <c r="D175" s="1">
        <v>37.413867606759723</v>
      </c>
      <c r="E175" s="1">
        <v>492.33352211323472</v>
      </c>
    </row>
    <row r="176" spans="1:5" x14ac:dyDescent="0.25">
      <c r="A176" s="2">
        <v>861.50381588935852</v>
      </c>
      <c r="B176" s="1">
        <v>30.01297934214081</v>
      </c>
      <c r="C176" s="2">
        <v>30</v>
      </c>
      <c r="D176" s="1">
        <v>37.412523105424611</v>
      </c>
      <c r="E176" s="1">
        <v>492.32054277109393</v>
      </c>
    </row>
    <row r="177" spans="1:5" x14ac:dyDescent="0.25">
      <c r="A177" s="2">
        <v>866.51049494743347</v>
      </c>
      <c r="B177" s="1">
        <v>30.013426006546769</v>
      </c>
      <c r="C177" s="2">
        <v>30</v>
      </c>
      <c r="D177" s="1">
        <v>37.411258224480669</v>
      </c>
      <c r="E177" s="1">
        <v>492.30711676454717</v>
      </c>
    </row>
    <row r="178" spans="1:5" x14ac:dyDescent="0.25">
      <c r="A178" s="2">
        <v>871.5171639919281</v>
      </c>
      <c r="B178" s="1">
        <v>30.013768408450499</v>
      </c>
      <c r="C178" s="2">
        <v>30</v>
      </c>
      <c r="D178" s="1">
        <v>37.410070270784892</v>
      </c>
      <c r="E178" s="1">
        <v>492.29334835609671</v>
      </c>
    </row>
    <row r="179" spans="1:5" x14ac:dyDescent="0.25">
      <c r="A179" s="2">
        <v>876.52383899688721</v>
      </c>
      <c r="B179" s="1">
        <v>30.01401430658305</v>
      </c>
      <c r="C179" s="2">
        <v>30</v>
      </c>
      <c r="D179" s="1">
        <v>37.408958013732459</v>
      </c>
      <c r="E179" s="1">
        <v>492.27933404951358</v>
      </c>
    </row>
    <row r="180" spans="1:5" x14ac:dyDescent="0.25">
      <c r="A180" s="2">
        <v>881.53380298614502</v>
      </c>
      <c r="B180" s="1">
        <v>30.01417151003907</v>
      </c>
      <c r="C180" s="2">
        <v>30</v>
      </c>
      <c r="D180" s="1">
        <v>37.407920287535063</v>
      </c>
      <c r="E180" s="1">
        <v>492.26516253947449</v>
      </c>
    </row>
    <row r="181" spans="1:5" x14ac:dyDescent="0.25">
      <c r="A181" s="2">
        <v>886.53714203834534</v>
      </c>
      <c r="B181" s="1">
        <v>30.014247137642069</v>
      </c>
      <c r="C181" s="2">
        <v>30</v>
      </c>
      <c r="D181" s="1">
        <v>37.406953946906818</v>
      </c>
      <c r="E181" s="1">
        <v>492.25091540183251</v>
      </c>
    </row>
    <row r="182" spans="1:5" x14ac:dyDescent="0.25">
      <c r="A182" s="2">
        <v>891.54499387741089</v>
      </c>
      <c r="B182" s="1">
        <v>30.014248353664549</v>
      </c>
      <c r="C182" s="2">
        <v>30</v>
      </c>
      <c r="D182" s="1">
        <v>37.406058724456287</v>
      </c>
      <c r="E182" s="1">
        <v>492.23666704816787</v>
      </c>
    </row>
    <row r="183" spans="1:5" x14ac:dyDescent="0.25">
      <c r="A183" s="2">
        <v>896.55380797386169</v>
      </c>
      <c r="B183" s="1">
        <v>30.014181811494161</v>
      </c>
      <c r="C183" s="2">
        <v>30</v>
      </c>
      <c r="D183" s="1">
        <v>37.405231208137877</v>
      </c>
      <c r="E183" s="1">
        <v>492.22248523667378</v>
      </c>
    </row>
    <row r="184" spans="1:5" x14ac:dyDescent="0.25">
      <c r="A184" s="2">
        <v>901.53959894180298</v>
      </c>
      <c r="B184" s="1">
        <v>30.014053985844239</v>
      </c>
      <c r="C184" s="2">
        <v>30</v>
      </c>
      <c r="D184" s="1">
        <v>37.404470038890892</v>
      </c>
      <c r="E184" s="1">
        <v>492.20843125082962</v>
      </c>
    </row>
    <row r="185" spans="1:5" x14ac:dyDescent="0.25">
      <c r="A185" s="2">
        <v>906.55047202110291</v>
      </c>
      <c r="B185" s="1">
        <v>30.01387080154986</v>
      </c>
      <c r="C185" s="2">
        <v>30</v>
      </c>
      <c r="D185" s="1">
        <v>37.403772439193617</v>
      </c>
      <c r="E185" s="1">
        <v>492.19456044927972</v>
      </c>
    </row>
    <row r="186" spans="1:5" x14ac:dyDescent="0.25">
      <c r="A186" s="2">
        <v>911.55716705322266</v>
      </c>
      <c r="B186" s="1">
        <v>30.013638463536509</v>
      </c>
      <c r="C186" s="2">
        <v>30</v>
      </c>
      <c r="D186" s="1">
        <v>37.403137148396517</v>
      </c>
      <c r="E186" s="1">
        <v>492.18092198574323</v>
      </c>
    </row>
    <row r="187" spans="1:5" x14ac:dyDescent="0.25">
      <c r="A187" s="2">
        <v>916.56387591362</v>
      </c>
      <c r="B187" s="1">
        <v>30.013362483842599</v>
      </c>
      <c r="C187" s="2">
        <v>30</v>
      </c>
      <c r="D187" s="1">
        <v>37.402559216419007</v>
      </c>
      <c r="E187" s="1">
        <v>492.16755950190071</v>
      </c>
    </row>
    <row r="188" spans="1:5" x14ac:dyDescent="0.25">
      <c r="A188" s="2">
        <v>921.57048606872559</v>
      </c>
      <c r="B188" s="1">
        <v>30.013049247288571</v>
      </c>
      <c r="C188" s="2">
        <v>30</v>
      </c>
      <c r="D188" s="1">
        <v>37.402037499714588</v>
      </c>
      <c r="E188" s="1">
        <v>492.15451025461209</v>
      </c>
    </row>
    <row r="189" spans="1:5" x14ac:dyDescent="0.25">
      <c r="A189" s="2">
        <v>926.5805299282074</v>
      </c>
      <c r="B189" s="1">
        <v>30.01270123623652</v>
      </c>
      <c r="C189" s="2">
        <v>30</v>
      </c>
      <c r="D189" s="1">
        <v>37.401563870960857</v>
      </c>
      <c r="E189" s="1">
        <v>492.14180901837562</v>
      </c>
    </row>
    <row r="190" spans="1:5" x14ac:dyDescent="0.25">
      <c r="A190" s="2">
        <v>931.58714199066162</v>
      </c>
      <c r="B190" s="1">
        <v>30.012324635763651</v>
      </c>
      <c r="C190" s="2">
        <v>30</v>
      </c>
      <c r="D190" s="1">
        <v>37.401151377053807</v>
      </c>
      <c r="E190" s="1">
        <v>492.12948438261191</v>
      </c>
    </row>
    <row r="191" spans="1:5" x14ac:dyDescent="0.25">
      <c r="A191" s="2">
        <v>936.59498500823975</v>
      </c>
      <c r="B191" s="1">
        <v>30.011923774145021</v>
      </c>
      <c r="C191" s="2">
        <v>30</v>
      </c>
      <c r="D191" s="1">
        <v>37.400781696887698</v>
      </c>
      <c r="E191" s="1">
        <v>492.11756060846687</v>
      </c>
    </row>
    <row r="192" spans="1:5" x14ac:dyDescent="0.25">
      <c r="A192" s="2">
        <v>941.60381698608398</v>
      </c>
      <c r="B192" s="1">
        <v>30.011502825964161</v>
      </c>
      <c r="C192" s="2">
        <v>30</v>
      </c>
      <c r="D192" s="1">
        <v>37.400457709802339</v>
      </c>
      <c r="E192" s="1">
        <v>492.10605778250272</v>
      </c>
    </row>
    <row r="193" spans="1:5" x14ac:dyDescent="0.25">
      <c r="A193" s="2">
        <v>946.61049890518188</v>
      </c>
      <c r="B193" s="1">
        <v>30.01106528006105</v>
      </c>
      <c r="C193" s="2">
        <v>30</v>
      </c>
      <c r="D193" s="1">
        <v>37.400176281157982</v>
      </c>
      <c r="E193" s="1">
        <v>492.09499250244158</v>
      </c>
    </row>
    <row r="194" spans="1:5" x14ac:dyDescent="0.25">
      <c r="A194" s="2">
        <v>951.62054300308228</v>
      </c>
      <c r="B194" s="1">
        <v>30.010614930938392</v>
      </c>
      <c r="C194" s="2">
        <v>30</v>
      </c>
      <c r="D194" s="1">
        <v>37.399936703464263</v>
      </c>
      <c r="E194" s="1">
        <v>492.08437757150318</v>
      </c>
    </row>
    <row r="195" spans="1:5" x14ac:dyDescent="0.25">
      <c r="A195" s="2">
        <v>956.62716794013977</v>
      </c>
      <c r="B195" s="1">
        <v>30.010155096383489</v>
      </c>
      <c r="C195" s="2">
        <v>30</v>
      </c>
      <c r="D195" s="1">
        <v>37.399734173141368</v>
      </c>
      <c r="E195" s="1">
        <v>492.07422247511983</v>
      </c>
    </row>
    <row r="196" spans="1:5" x14ac:dyDescent="0.25">
      <c r="A196" s="2">
        <v>961.63389801979065</v>
      </c>
      <c r="B196" s="1">
        <v>30.00968874186422</v>
      </c>
      <c r="C196" s="2">
        <v>30</v>
      </c>
      <c r="D196" s="1">
        <v>37.399566932135592</v>
      </c>
      <c r="E196" s="1">
        <v>492.06453373325547</v>
      </c>
    </row>
    <row r="197" spans="1:5" x14ac:dyDescent="0.25">
      <c r="A197" s="2">
        <v>966.64382696151733</v>
      </c>
      <c r="B197" s="1">
        <v>30.00921883710863</v>
      </c>
      <c r="C197" s="2">
        <v>30</v>
      </c>
      <c r="D197" s="1">
        <v>37.399433005168582</v>
      </c>
      <c r="E197" s="1">
        <v>492.05531489614691</v>
      </c>
    </row>
    <row r="198" spans="1:5" x14ac:dyDescent="0.25">
      <c r="A198" s="2">
        <v>971.64545202255249</v>
      </c>
      <c r="B198" s="1">
        <v>30.00874797792898</v>
      </c>
      <c r="C198" s="2">
        <v>30</v>
      </c>
      <c r="D198" s="1">
        <v>37.399328953160712</v>
      </c>
      <c r="E198" s="1">
        <v>492.04656691821788</v>
      </c>
    </row>
    <row r="199" spans="1:5" x14ac:dyDescent="0.25">
      <c r="A199" s="2">
        <v>976.65713095664978</v>
      </c>
      <c r="B199" s="1">
        <v>30.008277925900671</v>
      </c>
      <c r="C199" s="2">
        <v>30</v>
      </c>
      <c r="D199" s="1">
        <v>37.399252912208048</v>
      </c>
      <c r="E199" s="1">
        <v>492.03828899231718</v>
      </c>
    </row>
    <row r="200" spans="1:5" x14ac:dyDescent="0.25">
      <c r="A200" s="2">
        <v>981.66217994689941</v>
      </c>
      <c r="B200" s="1">
        <v>30.007811293620499</v>
      </c>
      <c r="C200" s="2">
        <v>30</v>
      </c>
      <c r="D200" s="1">
        <v>37.399205513616053</v>
      </c>
      <c r="E200" s="1">
        <v>492.03047769869681</v>
      </c>
    </row>
    <row r="201" spans="1:5" x14ac:dyDescent="0.25">
      <c r="A201" s="2">
        <v>986.6737949848175</v>
      </c>
      <c r="B201" s="1">
        <v>30.00734995764552</v>
      </c>
      <c r="C201" s="2">
        <v>30</v>
      </c>
      <c r="D201" s="1">
        <v>37.399180305343179</v>
      </c>
      <c r="E201" s="1">
        <v>492.02312774105121</v>
      </c>
    </row>
    <row r="202" spans="1:5" x14ac:dyDescent="0.25">
      <c r="A202" s="2">
        <v>991.67715692520142</v>
      </c>
      <c r="B202" s="1">
        <v>30.00689553083334</v>
      </c>
      <c r="C202" s="2">
        <v>30</v>
      </c>
      <c r="D202" s="1">
        <v>37.399177094891272</v>
      </c>
      <c r="E202" s="1">
        <v>492.01623221021788</v>
      </c>
    </row>
    <row r="203" spans="1:5" x14ac:dyDescent="0.25">
      <c r="A203" s="2">
        <v>996.68720507621765</v>
      </c>
      <c r="B203" s="1">
        <v>30.006449648221011</v>
      </c>
      <c r="C203" s="2">
        <v>30</v>
      </c>
      <c r="D203" s="1">
        <v>37.399194262259741</v>
      </c>
      <c r="E203" s="1">
        <v>492.00978256199687</v>
      </c>
    </row>
    <row r="204" spans="1:5" x14ac:dyDescent="0.25">
      <c r="A204" s="2">
        <v>1001.70713186264</v>
      </c>
      <c r="B204" s="1">
        <v>30.006013587142832</v>
      </c>
      <c r="C204" s="2">
        <v>30</v>
      </c>
      <c r="D204" s="1">
        <v>37.399229047245043</v>
      </c>
      <c r="E204" s="1">
        <v>492.00376897485398</v>
      </c>
    </row>
    <row r="205" spans="1:5" x14ac:dyDescent="0.25">
      <c r="A205" s="2">
        <v>1006.701900959015</v>
      </c>
      <c r="B205" s="1">
        <v>30.00558852663471</v>
      </c>
      <c r="C205" s="2">
        <v>30</v>
      </c>
      <c r="D205" s="1">
        <v>37.399280350788473</v>
      </c>
      <c r="E205" s="1">
        <v>491.99818044821927</v>
      </c>
    </row>
    <row r="206" spans="1:5" x14ac:dyDescent="0.25">
      <c r="A206" s="2">
        <v>1011.750513076782</v>
      </c>
      <c r="B206" s="1">
        <v>30.005175499619511</v>
      </c>
      <c r="C206" s="2">
        <v>30</v>
      </c>
      <c r="D206" s="1">
        <v>37.399346209692673</v>
      </c>
      <c r="E206" s="1">
        <v>491.99300494859978</v>
      </c>
    </row>
    <row r="207" spans="1:5" x14ac:dyDescent="0.25">
      <c r="A207" s="2">
        <v>1016.8053789138791</v>
      </c>
      <c r="B207" s="1">
        <v>30.004775342942761</v>
      </c>
      <c r="C207" s="2">
        <v>30</v>
      </c>
      <c r="D207" s="1">
        <v>37.399424929290717</v>
      </c>
      <c r="E207" s="1">
        <v>491.98822960565712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zoomScaleNormal="100" workbookViewId="0">
      <selection activeCell="H43" sqref="H43"/>
    </sheetView>
  </sheetViews>
  <sheetFormatPr defaultColWidth="11.42578125" defaultRowHeight="15" x14ac:dyDescent="0.25"/>
  <cols>
    <col min="1" max="1" width="12.5703125" bestFit="1" customWidth="1"/>
    <col min="2" max="2" width="11.5703125" bestFit="1" customWidth="1"/>
    <col min="3" max="3" width="11.5703125" customWidth="1"/>
  </cols>
  <sheetData>
    <row r="1" spans="1:5" x14ac:dyDescent="0.25">
      <c r="A1" t="s">
        <v>0</v>
      </c>
      <c r="B1" t="s">
        <v>5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7</v>
      </c>
    </row>
    <row r="4" spans="1:5" x14ac:dyDescent="0.25">
      <c r="A4" s="2">
        <v>0.26986503601074219</v>
      </c>
      <c r="B4" s="1">
        <v>1.000798169246478</v>
      </c>
      <c r="C4">
        <v>40</v>
      </c>
      <c r="D4" s="1">
        <v>50</v>
      </c>
      <c r="E4" s="1">
        <v>-26.00079816924648</v>
      </c>
    </row>
    <row r="5" spans="1:5" x14ac:dyDescent="0.25">
      <c r="A5" s="2">
        <v>5.1909599304199219</v>
      </c>
      <c r="B5" s="1">
        <v>2.257163637113047</v>
      </c>
      <c r="C5">
        <v>40</v>
      </c>
      <c r="D5" s="1">
        <v>46.537233289377212</v>
      </c>
      <c r="E5" s="1">
        <v>11.742038193640481</v>
      </c>
    </row>
    <row r="6" spans="1:5" x14ac:dyDescent="0.25">
      <c r="A6" s="2">
        <v>10.1738440990448</v>
      </c>
      <c r="B6" s="1">
        <v>3.4253118871414028</v>
      </c>
      <c r="C6">
        <v>40</v>
      </c>
      <c r="D6" s="1">
        <v>43.500442134572523</v>
      </c>
      <c r="E6" s="1">
        <v>48.316726306499071</v>
      </c>
    </row>
    <row r="7" spans="1:5" x14ac:dyDescent="0.25">
      <c r="A7" s="2">
        <v>15.192183971405029</v>
      </c>
      <c r="B7" s="1">
        <v>4.5307154457651988</v>
      </c>
      <c r="C7">
        <v>40</v>
      </c>
      <c r="D7" s="1">
        <v>45.132910730331503</v>
      </c>
      <c r="E7" s="1">
        <v>83.786010860733882</v>
      </c>
    </row>
    <row r="8" spans="1:5" x14ac:dyDescent="0.25">
      <c r="A8" s="2">
        <v>20.188868999481201</v>
      </c>
      <c r="B8" s="1">
        <v>5.5867714669936133</v>
      </c>
      <c r="C8">
        <v>40</v>
      </c>
      <c r="D8" s="1">
        <v>46.671331702573539</v>
      </c>
      <c r="E8" s="1">
        <v>118.1992393937403</v>
      </c>
    </row>
    <row r="9" spans="1:5" x14ac:dyDescent="0.25">
      <c r="A9" s="2">
        <v>25.198854923248291</v>
      </c>
      <c r="B9" s="1">
        <v>6.6004455821087467</v>
      </c>
      <c r="C9">
        <v>40</v>
      </c>
      <c r="D9" s="1">
        <v>48.144536586741197</v>
      </c>
      <c r="E9" s="1">
        <v>151.59879381163151</v>
      </c>
    </row>
    <row r="10" spans="1:5" x14ac:dyDescent="0.25">
      <c r="A10" s="2">
        <v>30.212283134460449</v>
      </c>
      <c r="B10" s="1">
        <v>7.5770376649301294</v>
      </c>
      <c r="C10">
        <v>40</v>
      </c>
      <c r="D10" s="1">
        <v>49.569316751567499</v>
      </c>
      <c r="E10" s="1">
        <v>184.02175614670139</v>
      </c>
    </row>
    <row r="11" spans="1:5" x14ac:dyDescent="0.25">
      <c r="A11" s="2">
        <v>35.222208976745613</v>
      </c>
      <c r="B11" s="1">
        <v>8.520224212800434</v>
      </c>
      <c r="C11">
        <v>40</v>
      </c>
      <c r="D11" s="1">
        <v>50.947657162293147</v>
      </c>
      <c r="E11" s="1">
        <v>215.50153193390099</v>
      </c>
    </row>
    <row r="12" spans="1:5" x14ac:dyDescent="0.25">
      <c r="A12" s="2">
        <v>40.234240055084229</v>
      </c>
      <c r="B12" s="1">
        <v>9.4327524894646491</v>
      </c>
      <c r="C12">
        <v>40</v>
      </c>
      <c r="D12" s="1">
        <v>52.283136196557493</v>
      </c>
      <c r="E12" s="1">
        <v>246.06877944443639</v>
      </c>
    </row>
    <row r="13" spans="1:5" x14ac:dyDescent="0.25">
      <c r="A13" s="2">
        <v>45.22554612159729</v>
      </c>
      <c r="B13" s="1">
        <v>10.31846362034697</v>
      </c>
      <c r="C13">
        <v>40</v>
      </c>
      <c r="D13" s="1">
        <v>53.57787960218905</v>
      </c>
      <c r="E13" s="1">
        <v>275.7503158240894</v>
      </c>
    </row>
    <row r="14" spans="1:5" x14ac:dyDescent="0.25">
      <c r="A14" s="2">
        <v>50.239984035491943</v>
      </c>
      <c r="B14" s="1">
        <v>11.178357750643521</v>
      </c>
      <c r="C14">
        <v>40</v>
      </c>
      <c r="D14" s="1">
        <v>54.825366362928953</v>
      </c>
      <c r="E14" s="1">
        <v>304.5719580734459</v>
      </c>
    </row>
    <row r="15" spans="1:5" x14ac:dyDescent="0.25">
      <c r="A15" s="2">
        <v>55.285689115524292</v>
      </c>
      <c r="B15" s="1">
        <v>12.01488964285975</v>
      </c>
      <c r="C15">
        <v>40</v>
      </c>
      <c r="D15" s="1">
        <v>56.036136592911973</v>
      </c>
      <c r="E15" s="1">
        <v>332.55706843058613</v>
      </c>
    </row>
    <row r="16" spans="1:5" x14ac:dyDescent="0.25">
      <c r="A16" s="2">
        <v>60.260966062545783</v>
      </c>
      <c r="B16" s="1">
        <v>12.828781853241351</v>
      </c>
      <c r="C16">
        <v>40</v>
      </c>
      <c r="D16" s="1">
        <v>57.203884049695567</v>
      </c>
      <c r="E16" s="1">
        <v>359.72828657734482</v>
      </c>
    </row>
    <row r="17" spans="1:5" x14ac:dyDescent="0.25">
      <c r="A17" s="2">
        <v>65.264236927032471</v>
      </c>
      <c r="B17" s="1">
        <v>13.622124413313751</v>
      </c>
      <c r="C17">
        <v>40</v>
      </c>
      <c r="D17" s="1">
        <v>58.33541948047656</v>
      </c>
      <c r="E17" s="1">
        <v>386.10616216403099</v>
      </c>
    </row>
    <row r="18" spans="1:5" x14ac:dyDescent="0.25">
      <c r="A18" s="2">
        <v>70.278908967971802</v>
      </c>
      <c r="B18" s="1">
        <v>14.395052817263339</v>
      </c>
      <c r="C18">
        <v>40</v>
      </c>
      <c r="D18" s="1">
        <v>59.424977784707693</v>
      </c>
      <c r="E18" s="1">
        <v>411.71110934676773</v>
      </c>
    </row>
    <row r="19" spans="1:5" x14ac:dyDescent="0.25">
      <c r="A19" s="2">
        <v>75.285537004470825</v>
      </c>
      <c r="B19" s="1">
        <v>15.149936150875879</v>
      </c>
      <c r="C19">
        <v>40</v>
      </c>
      <c r="D19" s="1">
        <v>60.480699417033051</v>
      </c>
      <c r="E19" s="1">
        <v>436.5611731958918</v>
      </c>
    </row>
    <row r="20" spans="1:5" x14ac:dyDescent="0.25">
      <c r="A20" s="2">
        <v>80.298888921737671</v>
      </c>
      <c r="B20" s="1">
        <v>15.887035963890339</v>
      </c>
      <c r="C20">
        <v>40</v>
      </c>
      <c r="D20" s="1">
        <v>61.493287493265903</v>
      </c>
      <c r="E20" s="1">
        <v>460.67413723200139</v>
      </c>
    </row>
    <row r="21" spans="1:5" x14ac:dyDescent="0.25">
      <c r="A21" s="2">
        <v>85.305542945861816</v>
      </c>
      <c r="B21" s="1">
        <v>16.60705222847956</v>
      </c>
      <c r="C21">
        <v>40</v>
      </c>
      <c r="D21" s="1">
        <v>62.471054589405412</v>
      </c>
      <c r="E21" s="1">
        <v>484.06708500352192</v>
      </c>
    </row>
    <row r="22" spans="1:5" x14ac:dyDescent="0.25">
      <c r="A22" s="2">
        <v>90.728896141052246</v>
      </c>
      <c r="B22" s="1">
        <v>17.310897833812518</v>
      </c>
      <c r="C22">
        <v>40</v>
      </c>
      <c r="D22" s="1">
        <v>63.412913097020073</v>
      </c>
      <c r="E22" s="1">
        <v>506.75618716970928</v>
      </c>
    </row>
    <row r="23" spans="1:5" x14ac:dyDescent="0.25">
      <c r="A23" s="2">
        <v>95.302206039428711</v>
      </c>
      <c r="B23" s="1">
        <v>17.997762412538719</v>
      </c>
      <c r="C23">
        <v>40</v>
      </c>
      <c r="D23" s="1">
        <v>64.3182207312489</v>
      </c>
      <c r="E23" s="1">
        <v>528.75842475717059</v>
      </c>
    </row>
    <row r="24" spans="1:5" x14ac:dyDescent="0.25">
      <c r="A24" s="2">
        <v>100.32223391532899</v>
      </c>
      <c r="B24" s="1">
        <v>18.67149562255311</v>
      </c>
      <c r="C24">
        <v>40</v>
      </c>
      <c r="D24" s="1">
        <v>65.195234008936993</v>
      </c>
      <c r="E24" s="1">
        <v>550.08692913461744</v>
      </c>
    </row>
    <row r="25" spans="1:5" x14ac:dyDescent="0.25">
      <c r="A25" s="2">
        <v>105.3255150318146</v>
      </c>
      <c r="B25" s="1">
        <v>19.330943431237898</v>
      </c>
      <c r="C25">
        <v>40</v>
      </c>
      <c r="D25" s="1">
        <v>66.024052307158343</v>
      </c>
      <c r="E25" s="1">
        <v>570.75598570337957</v>
      </c>
    </row>
    <row r="26" spans="1:5" x14ac:dyDescent="0.25">
      <c r="A26" s="2">
        <v>110.3355369567871</v>
      </c>
      <c r="B26" s="1">
        <v>19.97670236707657</v>
      </c>
      <c r="C26">
        <v>40</v>
      </c>
      <c r="D26" s="1">
        <v>66.824495437475875</v>
      </c>
      <c r="E26" s="1">
        <v>590.77928333630302</v>
      </c>
    </row>
    <row r="27" spans="1:5" x14ac:dyDescent="0.25">
      <c r="A27" s="2">
        <v>115.3455150127411</v>
      </c>
      <c r="B27" s="1">
        <v>20.609266421324971</v>
      </c>
      <c r="C27">
        <v>40</v>
      </c>
      <c r="D27" s="1">
        <v>67.590810219523917</v>
      </c>
      <c r="E27" s="1">
        <v>610.17001691497808</v>
      </c>
    </row>
    <row r="28" spans="1:5" x14ac:dyDescent="0.25">
      <c r="A28" s="2">
        <v>120.36485600471499</v>
      </c>
      <c r="B28" s="1">
        <v>21.22885743349639</v>
      </c>
      <c r="C28">
        <v>40</v>
      </c>
      <c r="D28" s="1">
        <v>68.323739779360992</v>
      </c>
      <c r="E28" s="1">
        <v>628.94115948148169</v>
      </c>
    </row>
    <row r="29" spans="1:5" x14ac:dyDescent="0.25">
      <c r="A29" s="2">
        <v>125.3655331134796</v>
      </c>
      <c r="B29" s="1">
        <v>21.83639813052238</v>
      </c>
      <c r="C29">
        <v>40</v>
      </c>
      <c r="D29" s="1">
        <v>69.024935297938455</v>
      </c>
      <c r="E29" s="1">
        <v>647.10476135095928</v>
      </c>
    </row>
    <row r="30" spans="1:5" x14ac:dyDescent="0.25">
      <c r="A30" s="2">
        <v>130.37218499183649</v>
      </c>
      <c r="B30" s="1">
        <v>22.43157016972787</v>
      </c>
      <c r="C30">
        <v>40</v>
      </c>
      <c r="D30" s="1">
        <v>69.691742044943425</v>
      </c>
      <c r="E30" s="1">
        <v>664.67319118123146</v>
      </c>
    </row>
    <row r="31" spans="1:5" x14ac:dyDescent="0.25">
      <c r="A31" s="2">
        <v>135.38217806816101</v>
      </c>
      <c r="B31" s="1">
        <v>23.01580839594709</v>
      </c>
      <c r="C31">
        <v>40</v>
      </c>
      <c r="D31" s="1">
        <v>70.329786851169473</v>
      </c>
      <c r="E31" s="1">
        <v>681.65738278528431</v>
      </c>
    </row>
    <row r="32" spans="1:5" x14ac:dyDescent="0.25">
      <c r="A32" s="2">
        <v>140.39220809936521</v>
      </c>
      <c r="B32" s="1">
        <v>23.588567203725379</v>
      </c>
      <c r="C32">
        <v>40</v>
      </c>
      <c r="D32" s="1">
        <v>70.932055155941057</v>
      </c>
      <c r="E32" s="1">
        <v>698.06881558155897</v>
      </c>
    </row>
    <row r="33" spans="1:5" x14ac:dyDescent="0.25">
      <c r="A33" s="2">
        <v>145.3988649845123</v>
      </c>
      <c r="B33" s="1">
        <v>24.150939585033719</v>
      </c>
      <c r="C33">
        <v>40</v>
      </c>
      <c r="D33" s="1">
        <v>71.506944991499424</v>
      </c>
      <c r="E33" s="1">
        <v>713.91787599652525</v>
      </c>
    </row>
    <row r="34" spans="1:5" x14ac:dyDescent="0.25">
      <c r="A34" s="2">
        <v>150.4122009277344</v>
      </c>
      <c r="B34" s="1">
        <v>24.702890765066361</v>
      </c>
      <c r="C34">
        <v>40</v>
      </c>
      <c r="D34" s="1">
        <v>72.048221584405397</v>
      </c>
      <c r="E34" s="1">
        <v>729.21498523145885</v>
      </c>
    </row>
    <row r="35" spans="1:5" x14ac:dyDescent="0.25">
      <c r="A35" s="2">
        <v>155.4188640117645</v>
      </c>
      <c r="B35" s="1">
        <v>25.24472139401442</v>
      </c>
      <c r="C35">
        <v>40</v>
      </c>
      <c r="D35" s="1">
        <v>72.560619259525467</v>
      </c>
      <c r="E35" s="1">
        <v>743.97026383744446</v>
      </c>
    </row>
    <row r="36" spans="1:5" x14ac:dyDescent="0.25">
      <c r="A36" s="2">
        <v>160.43510103225711</v>
      </c>
      <c r="B36" s="1">
        <v>25.776580960859139</v>
      </c>
      <c r="C36">
        <v>40</v>
      </c>
      <c r="D36" s="1">
        <v>73.043373853515192</v>
      </c>
      <c r="E36" s="1">
        <v>758.19368287658529</v>
      </c>
    </row>
    <row r="37" spans="1:5" x14ac:dyDescent="0.25">
      <c r="A37" s="2">
        <v>165.44169211387629</v>
      </c>
      <c r="B37" s="1">
        <v>26.29903269304495</v>
      </c>
      <c r="C37">
        <v>40</v>
      </c>
      <c r="D37" s="1">
        <v>73.497580045932509</v>
      </c>
      <c r="E37" s="1">
        <v>771.89465018354031</v>
      </c>
    </row>
    <row r="38" spans="1:5" x14ac:dyDescent="0.25">
      <c r="A38" s="2">
        <v>170.44890904426569</v>
      </c>
      <c r="B38" s="1">
        <v>26.81216055049093</v>
      </c>
      <c r="C38">
        <v>40</v>
      </c>
      <c r="D38" s="1">
        <v>73.921822113099651</v>
      </c>
      <c r="E38" s="1">
        <v>785.08248963304936</v>
      </c>
    </row>
    <row r="39" spans="1:5" x14ac:dyDescent="0.25">
      <c r="A39" s="2">
        <v>175.45849013328549</v>
      </c>
      <c r="B39" s="1">
        <v>27.316322475057081</v>
      </c>
      <c r="C39">
        <v>40</v>
      </c>
      <c r="D39" s="1">
        <v>74.318361337485143</v>
      </c>
      <c r="E39" s="1">
        <v>797.7661671579923</v>
      </c>
    </row>
    <row r="40" spans="1:5" x14ac:dyDescent="0.25">
      <c r="A40" s="2">
        <v>180.44558000564581</v>
      </c>
      <c r="B40" s="1">
        <v>27.81148666868247</v>
      </c>
      <c r="C40">
        <v>40</v>
      </c>
      <c r="D40" s="1">
        <v>74.686486918563759</v>
      </c>
      <c r="E40" s="1">
        <v>809.95468048930979</v>
      </c>
    </row>
    <row r="41" spans="1:5" x14ac:dyDescent="0.25">
      <c r="A41" s="2">
        <v>185.450245141983</v>
      </c>
      <c r="B41" s="1">
        <v>28.29835668816731</v>
      </c>
      <c r="C41">
        <v>40</v>
      </c>
      <c r="D41" s="1">
        <v>75.028269839065103</v>
      </c>
      <c r="E41" s="1">
        <v>821.65632380114243</v>
      </c>
    </row>
    <row r="42" spans="1:5" x14ac:dyDescent="0.25">
      <c r="A42" s="2">
        <v>190.46216797828669</v>
      </c>
      <c r="B42" s="1">
        <v>28.776901072436189</v>
      </c>
      <c r="C42">
        <v>40</v>
      </c>
      <c r="D42" s="1">
        <v>75.340923288123548</v>
      </c>
      <c r="E42" s="1">
        <v>832.87942272870623</v>
      </c>
    </row>
    <row r="43" spans="1:5" x14ac:dyDescent="0.25">
      <c r="A43" s="2">
        <v>195.47517013549799</v>
      </c>
      <c r="B43" s="1">
        <v>29.247311942459351</v>
      </c>
      <c r="C43">
        <v>40</v>
      </c>
      <c r="D43" s="1">
        <v>75.627660385790207</v>
      </c>
      <c r="E43" s="1">
        <v>843.63211078624693</v>
      </c>
    </row>
    <row r="44" spans="1:5" x14ac:dyDescent="0.25">
      <c r="A44" s="2">
        <v>200.49218511581421</v>
      </c>
      <c r="B44" s="1">
        <v>29.70981909869182</v>
      </c>
      <c r="C44">
        <v>40</v>
      </c>
      <c r="D44" s="1">
        <v>75.888087559071309</v>
      </c>
      <c r="E44" s="1">
        <v>853.92229168755512</v>
      </c>
    </row>
    <row r="45" spans="1:5" x14ac:dyDescent="0.25">
      <c r="A45" s="2">
        <v>205.49220108985901</v>
      </c>
      <c r="B45" s="1">
        <v>30.164594599471069</v>
      </c>
      <c r="C45">
        <v>40</v>
      </c>
      <c r="D45" s="1">
        <v>76.122389571821003</v>
      </c>
      <c r="E45" s="1">
        <v>863.757697088084</v>
      </c>
    </row>
    <row r="46" spans="1:5" x14ac:dyDescent="0.25">
      <c r="A46" s="2">
        <v>210.50221610069269</v>
      </c>
      <c r="B46" s="1">
        <v>30.611853799198151</v>
      </c>
      <c r="C46">
        <v>40</v>
      </c>
      <c r="D46" s="1">
        <v>76.331139816710248</v>
      </c>
      <c r="E46" s="1">
        <v>873.14584328888589</v>
      </c>
    </row>
    <row r="47" spans="1:5" x14ac:dyDescent="0.25">
      <c r="A47" s="2">
        <v>215.50887298583979</v>
      </c>
      <c r="B47" s="1">
        <v>31.05176066876632</v>
      </c>
      <c r="C47">
        <v>40</v>
      </c>
      <c r="D47" s="1">
        <v>76.514492157562643</v>
      </c>
      <c r="E47" s="1">
        <v>882.09408262011959</v>
      </c>
    </row>
    <row r="48" spans="1:5" x14ac:dyDescent="0.25">
      <c r="A48" s="2">
        <v>220.51534104347229</v>
      </c>
      <c r="B48" s="1">
        <v>31.48416668128154</v>
      </c>
      <c r="C48">
        <v>40</v>
      </c>
      <c r="D48" s="1">
        <v>76.672979226674457</v>
      </c>
      <c r="E48" s="1">
        <v>890.60991593883807</v>
      </c>
    </row>
    <row r="49" spans="1:5" x14ac:dyDescent="0.25">
      <c r="A49" s="2">
        <v>225.5289440155029</v>
      </c>
      <c r="B49" s="1">
        <v>31.909889658927231</v>
      </c>
      <c r="C49">
        <v>40</v>
      </c>
      <c r="D49" s="1">
        <v>76.808436380264823</v>
      </c>
      <c r="E49" s="1">
        <v>898.70002627991084</v>
      </c>
    </row>
    <row r="50" spans="1:5" x14ac:dyDescent="0.25">
      <c r="A50" s="2">
        <v>230.53551912307739</v>
      </c>
      <c r="B50" s="1">
        <v>32.328757289889339</v>
      </c>
      <c r="C50">
        <v>40</v>
      </c>
      <c r="D50" s="1">
        <v>76.917013609810127</v>
      </c>
      <c r="E50" s="1">
        <v>906.37126899002146</v>
      </c>
    </row>
    <row r="51" spans="1:5" x14ac:dyDescent="0.25">
      <c r="A51" s="2">
        <v>235.53887295722959</v>
      </c>
      <c r="B51" s="1">
        <v>32.740569976331713</v>
      </c>
      <c r="C51">
        <v>40</v>
      </c>
      <c r="D51" s="1">
        <v>77.002869426131724</v>
      </c>
      <c r="E51" s="1">
        <v>913.63069901368976</v>
      </c>
    </row>
    <row r="52" spans="1:5" x14ac:dyDescent="0.25">
      <c r="A52" s="2">
        <v>240.5500431060791</v>
      </c>
      <c r="B52" s="1">
        <v>33.146200364888607</v>
      </c>
      <c r="C52">
        <v>40</v>
      </c>
      <c r="D52" s="1">
        <v>77.066882815360771</v>
      </c>
      <c r="E52" s="1">
        <v>920.48449864880115</v>
      </c>
    </row>
    <row r="53" spans="1:5" x14ac:dyDescent="0.25">
      <c r="A53" s="2">
        <v>245.55557894706729</v>
      </c>
      <c r="B53" s="1">
        <v>33.545301371112288</v>
      </c>
      <c r="C53">
        <v>40</v>
      </c>
      <c r="D53" s="1">
        <v>77.104731410748485</v>
      </c>
      <c r="E53" s="1">
        <v>926.93919727768889</v>
      </c>
    </row>
    <row r="54" spans="1:5" x14ac:dyDescent="0.25">
      <c r="A54" s="2">
        <v>250.5722060203552</v>
      </c>
      <c r="B54" s="1">
        <v>33.938086081668501</v>
      </c>
      <c r="C54">
        <v>40</v>
      </c>
      <c r="D54" s="1">
        <v>77.121560089273586</v>
      </c>
      <c r="E54" s="1">
        <v>933.00111119602036</v>
      </c>
    </row>
    <row r="55" spans="1:5" x14ac:dyDescent="0.25">
      <c r="A55" s="2">
        <v>255.57885503768921</v>
      </c>
      <c r="B55" s="1">
        <v>34.324914905358433</v>
      </c>
      <c r="C55">
        <v>40</v>
      </c>
      <c r="D55" s="1">
        <v>77.115647425328632</v>
      </c>
      <c r="E55" s="1">
        <v>938.67619629066189</v>
      </c>
    </row>
    <row r="56" spans="1:5" x14ac:dyDescent="0.25">
      <c r="A56" s="2">
        <v>260.58415412902832</v>
      </c>
      <c r="B56" s="1">
        <v>34.705746932627903</v>
      </c>
      <c r="C56">
        <v>40</v>
      </c>
      <c r="D56" s="1">
        <v>77.086488579829933</v>
      </c>
      <c r="E56" s="1">
        <v>943.97044935803399</v>
      </c>
    </row>
    <row r="57" spans="1:5" x14ac:dyDescent="0.25">
      <c r="A57" s="2">
        <v>265.59218192100519</v>
      </c>
      <c r="B57" s="1">
        <v>35.080398872737838</v>
      </c>
      <c r="C57">
        <v>40</v>
      </c>
      <c r="D57" s="1">
        <v>77.035977747422962</v>
      </c>
      <c r="E57" s="1">
        <v>948.89005048529611</v>
      </c>
    </row>
    <row r="58" spans="1:5" x14ac:dyDescent="0.25">
      <c r="A58" s="2">
        <v>270.60045695304871</v>
      </c>
      <c r="B58" s="1">
        <v>35.449612304382832</v>
      </c>
      <c r="C58">
        <v>40</v>
      </c>
      <c r="D58" s="1">
        <v>76.965305009608315</v>
      </c>
      <c r="E58" s="1">
        <v>953.44043818091325</v>
      </c>
    </row>
    <row r="59" spans="1:5" x14ac:dyDescent="0.25">
      <c r="A59" s="2">
        <v>275.60886001586908</v>
      </c>
      <c r="B59" s="1">
        <v>35.813192026403819</v>
      </c>
      <c r="C59">
        <v>40</v>
      </c>
      <c r="D59" s="1">
        <v>76.870763984392667</v>
      </c>
      <c r="E59" s="1">
        <v>957.62724615450941</v>
      </c>
    </row>
    <row r="60" spans="1:5" x14ac:dyDescent="0.25">
      <c r="A60" s="2">
        <v>280.61688208580023</v>
      </c>
      <c r="B60" s="1">
        <v>36.171252431004717</v>
      </c>
      <c r="C60">
        <v>40</v>
      </c>
      <c r="D60" s="1">
        <v>76.756264330182077</v>
      </c>
      <c r="E60" s="1">
        <v>961.45599372350466</v>
      </c>
    </row>
    <row r="61" spans="1:5" x14ac:dyDescent="0.25">
      <c r="A61" s="2">
        <v>285.63883709907532</v>
      </c>
      <c r="B61" s="1">
        <v>36.523905919926307</v>
      </c>
      <c r="C61">
        <v>40</v>
      </c>
      <c r="D61" s="1">
        <v>76.621013070656389</v>
      </c>
      <c r="E61" s="1">
        <v>964.93208780357838</v>
      </c>
    </row>
    <row r="62" spans="1:5" x14ac:dyDescent="0.25">
      <c r="A62" s="2">
        <v>290.93123602867132</v>
      </c>
      <c r="B62" s="1">
        <v>36.871191301891173</v>
      </c>
      <c r="C62">
        <v>40</v>
      </c>
      <c r="D62" s="1">
        <v>76.465288330298165</v>
      </c>
      <c r="E62" s="1">
        <v>968.06089650168724</v>
      </c>
    </row>
    <row r="63" spans="1:5" x14ac:dyDescent="0.25">
      <c r="A63" s="2">
        <v>295.64216208457952</v>
      </c>
      <c r="B63" s="1">
        <v>37.213036884911773</v>
      </c>
      <c r="C63">
        <v>40</v>
      </c>
      <c r="D63" s="1">
        <v>76.289704366640123</v>
      </c>
      <c r="E63" s="1">
        <v>970.84785961677551</v>
      </c>
    </row>
    <row r="64" spans="1:5" x14ac:dyDescent="0.25">
      <c r="A64" s="2">
        <v>300.66883897781372</v>
      </c>
      <c r="B64" s="1">
        <v>37.550110371617222</v>
      </c>
      <c r="C64">
        <v>40</v>
      </c>
      <c r="D64" s="1">
        <v>76.095145940510207</v>
      </c>
      <c r="E64" s="1">
        <v>973.29774924515823</v>
      </c>
    </row>
    <row r="65" spans="1:5" x14ac:dyDescent="0.25">
      <c r="A65" s="2">
        <v>305.66939806938171</v>
      </c>
      <c r="B65" s="1">
        <v>37.882131436543467</v>
      </c>
      <c r="C65">
        <v>40</v>
      </c>
      <c r="D65" s="1">
        <v>75.878589106186638</v>
      </c>
      <c r="E65" s="1">
        <v>975.4156178086148</v>
      </c>
    </row>
    <row r="66" spans="1:5" x14ac:dyDescent="0.25">
      <c r="A66" s="2">
        <v>310.68218994140619</v>
      </c>
      <c r="B66" s="1">
        <v>38.209299767841671</v>
      </c>
      <c r="C66">
        <v>40</v>
      </c>
      <c r="D66" s="1">
        <v>75.644044107334793</v>
      </c>
      <c r="E66" s="1">
        <v>977.20631804077311</v>
      </c>
    </row>
    <row r="67" spans="1:5" x14ac:dyDescent="0.25">
      <c r="A67" s="2">
        <v>315.6921820640564</v>
      </c>
      <c r="B67" s="1">
        <v>38.531660078382522</v>
      </c>
      <c r="C67">
        <v>40</v>
      </c>
      <c r="D67" s="1">
        <v>75.389972027342125</v>
      </c>
      <c r="E67" s="1">
        <v>978.6746579623906</v>
      </c>
    </row>
    <row r="68" spans="1:5" x14ac:dyDescent="0.25">
      <c r="A68" s="2">
        <v>320.69883394241327</v>
      </c>
      <c r="B68" s="1">
        <v>38.849065774175557</v>
      </c>
      <c r="C68">
        <v>40</v>
      </c>
      <c r="D68" s="1">
        <v>75.117218542815195</v>
      </c>
      <c r="E68" s="1">
        <v>979.82559218821507</v>
      </c>
    </row>
    <row r="69" spans="1:5" x14ac:dyDescent="0.25">
      <c r="A69" s="2">
        <v>325.70598196983337</v>
      </c>
      <c r="B69" s="1">
        <v>39.161876588302469</v>
      </c>
      <c r="C69">
        <v>40</v>
      </c>
      <c r="D69" s="1">
        <v>74.827004057241936</v>
      </c>
      <c r="E69" s="1">
        <v>980.66371559991262</v>
      </c>
    </row>
    <row r="70" spans="1:5" x14ac:dyDescent="0.25">
      <c r="A70" s="2">
        <v>330.70883893966669</v>
      </c>
      <c r="B70" s="1">
        <v>39.470295008754427</v>
      </c>
      <c r="C70">
        <v>40</v>
      </c>
      <c r="D70" s="1">
        <v>74.517479991063496</v>
      </c>
      <c r="E70" s="1">
        <v>981.1934205911582</v>
      </c>
    </row>
    <row r="71" spans="1:5" x14ac:dyDescent="0.25">
      <c r="A71" s="2">
        <v>335.71218609809881</v>
      </c>
      <c r="B71" s="1">
        <v>39.774324974712677</v>
      </c>
      <c r="C71">
        <v>40</v>
      </c>
      <c r="D71" s="1">
        <v>74.189272001097549</v>
      </c>
      <c r="E71" s="1">
        <v>981.41909561644547</v>
      </c>
    </row>
    <row r="72" spans="1:5" x14ac:dyDescent="0.25">
      <c r="A72" s="2">
        <v>340.72133612632751</v>
      </c>
      <c r="B72" s="1">
        <v>40.073982216136152</v>
      </c>
      <c r="C72">
        <v>40</v>
      </c>
      <c r="D72" s="1">
        <v>73.843395224429017</v>
      </c>
      <c r="E72" s="1">
        <v>981.34511340030929</v>
      </c>
    </row>
    <row r="73" spans="1:5" x14ac:dyDescent="0.25">
      <c r="A73" s="2">
        <v>345.73222708702087</v>
      </c>
      <c r="B73" s="1">
        <v>40.369342991181917</v>
      </c>
      <c r="C73">
        <v>40</v>
      </c>
      <c r="D73" s="1">
        <v>73.480121774053117</v>
      </c>
      <c r="E73" s="1">
        <v>980.97577040912734</v>
      </c>
    </row>
    <row r="74" spans="1:5" x14ac:dyDescent="0.25">
      <c r="A74" s="2">
        <v>350.74551606178278</v>
      </c>
      <c r="B74" s="1">
        <v>40.66032428303977</v>
      </c>
      <c r="C74">
        <v>40</v>
      </c>
      <c r="D74" s="1">
        <v>73.099474180690649</v>
      </c>
      <c r="E74" s="1">
        <v>980.31544612608752</v>
      </c>
    </row>
    <row r="75" spans="1:5" x14ac:dyDescent="0.25">
      <c r="A75" s="2">
        <v>355.74747800827032</v>
      </c>
      <c r="B75" s="1">
        <v>40.947318705104173</v>
      </c>
      <c r="C75">
        <v>40</v>
      </c>
      <c r="D75" s="1">
        <v>72.70243929751652</v>
      </c>
      <c r="E75" s="1">
        <v>979.36812742098334</v>
      </c>
    </row>
    <row r="76" spans="1:5" x14ac:dyDescent="0.25">
      <c r="A76" s="2">
        <v>360.76216697692871</v>
      </c>
      <c r="B76" s="1">
        <v>41.230242704716098</v>
      </c>
      <c r="C76">
        <v>40</v>
      </c>
      <c r="D76" s="1">
        <v>72.287187539329068</v>
      </c>
      <c r="E76" s="1">
        <v>978.13788471626719</v>
      </c>
    </row>
    <row r="77" spans="1:5" x14ac:dyDescent="0.25">
      <c r="A77" s="2">
        <v>365.76217007637018</v>
      </c>
      <c r="B77" s="1">
        <v>41.508957547807498</v>
      </c>
      <c r="C77">
        <v>40</v>
      </c>
      <c r="D77" s="1">
        <v>71.855778446959903</v>
      </c>
      <c r="E77" s="1">
        <v>976.62892716845965</v>
      </c>
    </row>
    <row r="78" spans="1:5" x14ac:dyDescent="0.25">
      <c r="A78" s="2">
        <v>370.77218794822687</v>
      </c>
      <c r="B78" s="1">
        <v>41.78395978843762</v>
      </c>
      <c r="C78">
        <v>40</v>
      </c>
      <c r="D78" s="1">
        <v>71.408895375310024</v>
      </c>
      <c r="E78" s="1">
        <v>974.84496738002201</v>
      </c>
    </row>
    <row r="79" spans="1:5" x14ac:dyDescent="0.25">
      <c r="A79" s="2">
        <v>375.77884292602539</v>
      </c>
      <c r="B79" s="1">
        <v>42.054867693898387</v>
      </c>
      <c r="C79">
        <v>40</v>
      </c>
      <c r="D79" s="1">
        <v>70.944006637973374</v>
      </c>
      <c r="E79" s="1">
        <v>972.79009968612365</v>
      </c>
    </row>
    <row r="80" spans="1:5" x14ac:dyDescent="0.25">
      <c r="A80" s="2">
        <v>380.79217600822449</v>
      </c>
      <c r="B80" s="1">
        <v>42.32221463647609</v>
      </c>
      <c r="C80">
        <v>40</v>
      </c>
      <c r="D80" s="1">
        <v>70.464934685377784</v>
      </c>
      <c r="E80" s="1">
        <v>970.46788504964752</v>
      </c>
    </row>
    <row r="81" spans="1:5" x14ac:dyDescent="0.25">
      <c r="A81" s="2">
        <v>385.79550409317022</v>
      </c>
      <c r="B81" s="1">
        <v>42.585691751831227</v>
      </c>
      <c r="C81">
        <v>40</v>
      </c>
      <c r="D81" s="1">
        <v>69.968123152313879</v>
      </c>
      <c r="E81" s="1">
        <v>967.88219329781623</v>
      </c>
    </row>
    <row r="82" spans="1:5" x14ac:dyDescent="0.25">
      <c r="A82" s="2">
        <v>390.8012330532074</v>
      </c>
      <c r="B82" s="1">
        <v>42.845648088059882</v>
      </c>
      <c r="C82">
        <v>40</v>
      </c>
      <c r="D82" s="1">
        <v>69.45716214613519</v>
      </c>
      <c r="E82" s="1">
        <v>965.03654520975635</v>
      </c>
    </row>
    <row r="83" spans="1:5" x14ac:dyDescent="0.25">
      <c r="A83" s="2">
        <v>395.812175989151</v>
      </c>
      <c r="B83" s="1">
        <v>43.102001145719413</v>
      </c>
      <c r="C83">
        <v>40</v>
      </c>
      <c r="D83" s="1">
        <v>68.929610676293507</v>
      </c>
      <c r="E83" s="1">
        <v>961.93454406403691</v>
      </c>
    </row>
    <row r="84" spans="1:5" x14ac:dyDescent="0.25">
      <c r="A84" s="2">
        <v>400.82888412475592</v>
      </c>
      <c r="B84" s="1">
        <v>43.35481108799577</v>
      </c>
      <c r="C84">
        <v>40</v>
      </c>
      <c r="D84" s="1">
        <v>68.387337208424697</v>
      </c>
      <c r="E84" s="1">
        <v>958.5797329760411</v>
      </c>
    </row>
    <row r="85" spans="1:5" x14ac:dyDescent="0.25">
      <c r="A85" s="2">
        <v>405.83218002319342</v>
      </c>
      <c r="B85" s="1">
        <v>43.604120733232357</v>
      </c>
      <c r="C85">
        <v>40</v>
      </c>
      <c r="D85" s="1">
        <v>67.830043075141916</v>
      </c>
      <c r="E85" s="1">
        <v>954.97561224280878</v>
      </c>
    </row>
    <row r="86" spans="1:5" x14ac:dyDescent="0.25">
      <c r="A86" s="2">
        <v>410.83894395828253</v>
      </c>
      <c r="B86" s="1">
        <v>43.850018818003299</v>
      </c>
      <c r="C86">
        <v>40</v>
      </c>
      <c r="D86" s="1">
        <v>67.258001088890865</v>
      </c>
      <c r="E86" s="1">
        <v>951.12559342480552</v>
      </c>
    </row>
    <row r="87" spans="1:5" x14ac:dyDescent="0.25">
      <c r="A87" s="2">
        <v>415.8521740436554</v>
      </c>
      <c r="B87" s="1">
        <v>44.092550764506072</v>
      </c>
      <c r="C87">
        <v>40</v>
      </c>
      <c r="D87" s="1">
        <v>66.671201489224899</v>
      </c>
      <c r="E87" s="1">
        <v>947.03304266029943</v>
      </c>
    </row>
    <row r="88" spans="1:5" x14ac:dyDescent="0.25">
      <c r="A88" s="2">
        <v>420.86215209960937</v>
      </c>
      <c r="B88" s="1">
        <v>44.331731189683069</v>
      </c>
      <c r="C88">
        <v>40</v>
      </c>
      <c r="D88" s="1">
        <v>66.069993428618247</v>
      </c>
      <c r="E88" s="1">
        <v>942.70131147061636</v>
      </c>
    </row>
    <row r="89" spans="1:5" x14ac:dyDescent="0.25">
      <c r="A89" s="2">
        <v>425.86550211906427</v>
      </c>
      <c r="B89" s="1">
        <v>44.567688172098642</v>
      </c>
      <c r="C89">
        <v>40</v>
      </c>
      <c r="D89" s="1">
        <v>65.454720024163933</v>
      </c>
      <c r="E89" s="1">
        <v>938.1336232985177</v>
      </c>
    </row>
    <row r="90" spans="1:5" x14ac:dyDescent="0.25">
      <c r="A90" s="2">
        <v>430.87547707557678</v>
      </c>
      <c r="B90" s="1">
        <v>44.800409828211833</v>
      </c>
      <c r="C90">
        <v>40</v>
      </c>
      <c r="D90" s="1">
        <v>64.825074770205759</v>
      </c>
      <c r="E90" s="1">
        <v>933.33321347030585</v>
      </c>
    </row>
    <row r="91" spans="1:5" x14ac:dyDescent="0.25">
      <c r="A91" s="2">
        <v>435.88478899002081</v>
      </c>
      <c r="B91" s="1">
        <v>45.03000912224676</v>
      </c>
      <c r="C91">
        <v>40</v>
      </c>
      <c r="D91" s="1">
        <v>64.181802279819109</v>
      </c>
      <c r="E91" s="1">
        <v>928.30320434805913</v>
      </c>
    </row>
    <row r="92" spans="1:5" x14ac:dyDescent="0.25">
      <c r="A92" s="2">
        <v>440.89217495918268</v>
      </c>
      <c r="B92" s="1">
        <v>45.256503408147807</v>
      </c>
      <c r="C92">
        <v>40</v>
      </c>
      <c r="D92" s="1">
        <v>63.524567801584958</v>
      </c>
      <c r="E92" s="1">
        <v>923.04670093991126</v>
      </c>
    </row>
    <row r="93" spans="1:5" x14ac:dyDescent="0.25">
      <c r="A93" s="2">
        <v>445.89881706237787</v>
      </c>
      <c r="B93" s="1">
        <v>45.479779347087998</v>
      </c>
      <c r="C93">
        <v>40</v>
      </c>
      <c r="D93" s="1">
        <v>62.853916342493036</v>
      </c>
      <c r="E93" s="1">
        <v>917.56692159282329</v>
      </c>
    </row>
    <row r="94" spans="1:5" x14ac:dyDescent="0.25">
      <c r="A94" s="2">
        <v>450.89214611053472</v>
      </c>
      <c r="B94" s="1">
        <v>45.700217477973183</v>
      </c>
      <c r="C94">
        <v>40</v>
      </c>
      <c r="D94" s="1">
        <v>62.170685387614142</v>
      </c>
      <c r="E94" s="1">
        <v>911.86670411485011</v>
      </c>
    </row>
    <row r="95" spans="1:5" x14ac:dyDescent="0.25">
      <c r="A95" s="2">
        <v>455.8988139629364</v>
      </c>
      <c r="B95" s="1">
        <v>45.917699486789822</v>
      </c>
      <c r="C95">
        <v>40</v>
      </c>
      <c r="D95" s="1">
        <v>61.472909929950973</v>
      </c>
      <c r="E95" s="1">
        <v>905.94900462806027</v>
      </c>
    </row>
    <row r="96" spans="1:5" x14ac:dyDescent="0.25">
      <c r="A96" s="2">
        <v>460.90547513961792</v>
      </c>
      <c r="B96" s="1">
        <v>46.132185731748073</v>
      </c>
      <c r="C96">
        <v>40</v>
      </c>
      <c r="D96" s="1">
        <v>60.762686466656852</v>
      </c>
      <c r="E96" s="1">
        <v>899.81681889631216</v>
      </c>
    </row>
    <row r="97" spans="1:5" x14ac:dyDescent="0.25">
      <c r="A97" s="2">
        <v>465.90883898735052</v>
      </c>
      <c r="B97" s="1">
        <v>46.343753411868953</v>
      </c>
      <c r="C97">
        <v>40</v>
      </c>
      <c r="D97" s="1">
        <v>60.040020091911579</v>
      </c>
      <c r="E97" s="1">
        <v>893.47306548444317</v>
      </c>
    </row>
    <row r="98" spans="1:5" x14ac:dyDescent="0.25">
      <c r="A98" s="2">
        <v>470.91031312942499</v>
      </c>
      <c r="B98" s="1">
        <v>46.552465755173657</v>
      </c>
      <c r="C98">
        <v>40</v>
      </c>
      <c r="D98" s="1">
        <v>59.304632731985919</v>
      </c>
      <c r="E98" s="1">
        <v>886.9205997292695</v>
      </c>
    </row>
    <row r="99" spans="1:5" x14ac:dyDescent="0.25">
      <c r="A99" s="2">
        <v>475.9267909526825</v>
      </c>
      <c r="B99" s="1">
        <v>46.758587793190813</v>
      </c>
      <c r="C99">
        <v>40</v>
      </c>
      <c r="D99" s="1">
        <v>58.556711112604752</v>
      </c>
      <c r="E99" s="1">
        <v>880.16201193607867</v>
      </c>
    </row>
    <row r="100" spans="1:5" x14ac:dyDescent="0.25">
      <c r="A100" s="2">
        <v>480.93218612670898</v>
      </c>
      <c r="B100" s="1">
        <v>46.961973331893027</v>
      </c>
      <c r="C100">
        <v>40</v>
      </c>
      <c r="D100" s="1">
        <v>57.795424822133491</v>
      </c>
      <c r="E100" s="1">
        <v>873.20003860418569</v>
      </c>
    </row>
    <row r="101" spans="1:5" x14ac:dyDescent="0.25">
      <c r="A101" s="2">
        <v>485.93883013725281</v>
      </c>
      <c r="B101" s="1">
        <v>47.162534453195903</v>
      </c>
      <c r="C101">
        <v>40</v>
      </c>
      <c r="D101" s="1">
        <v>57.022585407805011</v>
      </c>
      <c r="E101" s="1">
        <v>866.03750415098978</v>
      </c>
    </row>
    <row r="102" spans="1:5" x14ac:dyDescent="0.25">
      <c r="A102" s="2">
        <v>490.94479203224182</v>
      </c>
      <c r="B102" s="1">
        <v>47.36058180699505</v>
      </c>
      <c r="C102">
        <v>40</v>
      </c>
      <c r="D102" s="1">
        <v>56.23831550296422</v>
      </c>
      <c r="E102" s="1">
        <v>858.67692234399476</v>
      </c>
    </row>
    <row r="103" spans="1:5" x14ac:dyDescent="0.25">
      <c r="A103" s="2">
        <v>495.96547102928162</v>
      </c>
      <c r="B103" s="1">
        <v>47.555894947509373</v>
      </c>
      <c r="C103">
        <v>40</v>
      </c>
      <c r="D103" s="1">
        <v>55.441041898518748</v>
      </c>
      <c r="E103" s="1">
        <v>851.12102739648537</v>
      </c>
    </row>
    <row r="104" spans="1:5" x14ac:dyDescent="0.25">
      <c r="A104" s="2">
        <v>500.97867298126221</v>
      </c>
      <c r="B104" s="1">
        <v>47.748666163019998</v>
      </c>
      <c r="C104">
        <v>40</v>
      </c>
      <c r="D104" s="1">
        <v>54.633082735724336</v>
      </c>
      <c r="E104" s="1">
        <v>843.37236123346543</v>
      </c>
    </row>
    <row r="105" spans="1:5" x14ac:dyDescent="0.25">
      <c r="A105" s="2">
        <v>505.97069191932678</v>
      </c>
      <c r="B105" s="1">
        <v>47.938885903442198</v>
      </c>
      <c r="C105">
        <v>40</v>
      </c>
      <c r="D105" s="1">
        <v>53.812965211650003</v>
      </c>
      <c r="E105" s="1">
        <v>835.43347533002327</v>
      </c>
    </row>
    <row r="106" spans="1:5" x14ac:dyDescent="0.25">
      <c r="A106" s="2">
        <v>510.98221302032471</v>
      </c>
      <c r="B106" s="1">
        <v>48.126728477610811</v>
      </c>
      <c r="C106">
        <v>40</v>
      </c>
      <c r="D106" s="1">
        <v>52.981592957080302</v>
      </c>
      <c r="E106" s="1">
        <v>827.30674685241252</v>
      </c>
    </row>
    <row r="107" spans="1:5" x14ac:dyDescent="0.25">
      <c r="A107" s="2">
        <v>515.98549604415894</v>
      </c>
      <c r="B107" s="1">
        <v>48.312116447084982</v>
      </c>
      <c r="C107">
        <v>40</v>
      </c>
      <c r="D107" s="1">
        <v>52.138294248712427</v>
      </c>
      <c r="E107" s="1">
        <v>818.99463040532748</v>
      </c>
    </row>
    <row r="108" spans="1:5" x14ac:dyDescent="0.25">
      <c r="A108" s="2">
        <v>520.98881793022156</v>
      </c>
      <c r="B108" s="1">
        <v>48.494936879361447</v>
      </c>
      <c r="C108">
        <v>40</v>
      </c>
      <c r="D108" s="1">
        <v>51.284222343047567</v>
      </c>
      <c r="E108" s="1">
        <v>810.49969352596599</v>
      </c>
    </row>
    <row r="109" spans="1:5" x14ac:dyDescent="0.25">
      <c r="A109" s="2">
        <v>525.99550008773804</v>
      </c>
      <c r="B109" s="1">
        <v>48.675397969867802</v>
      </c>
      <c r="C109">
        <v>40</v>
      </c>
      <c r="D109" s="1">
        <v>50.419835631453168</v>
      </c>
      <c r="E109" s="1">
        <v>801.82429555609815</v>
      </c>
    </row>
    <row r="110" spans="1:5" x14ac:dyDescent="0.25">
      <c r="A110" s="2">
        <v>531.00214314460754</v>
      </c>
      <c r="B110" s="1">
        <v>48.853550394082681</v>
      </c>
      <c r="C110">
        <v>40</v>
      </c>
      <c r="D110" s="1">
        <v>49.543944331514091</v>
      </c>
      <c r="E110" s="1">
        <v>792.97074516201542</v>
      </c>
    </row>
    <row r="111" spans="1:5" x14ac:dyDescent="0.25">
      <c r="A111" s="2">
        <v>536.0121591091156</v>
      </c>
      <c r="B111" s="1">
        <v>49.029487048636348</v>
      </c>
      <c r="C111">
        <v>40</v>
      </c>
      <c r="D111" s="1">
        <v>48.657205482820594</v>
      </c>
      <c r="E111" s="1">
        <v>783.94125811337904</v>
      </c>
    </row>
    <row r="112" spans="1:5" x14ac:dyDescent="0.25">
      <c r="A112" s="2">
        <v>541.01880407333374</v>
      </c>
      <c r="B112" s="1">
        <v>49.20314655355827</v>
      </c>
      <c r="C112">
        <v>40</v>
      </c>
      <c r="D112" s="1">
        <v>47.759526019406763</v>
      </c>
      <c r="E112" s="1">
        <v>774.73811155982071</v>
      </c>
    </row>
    <row r="113" spans="1:5" x14ac:dyDescent="0.25">
      <c r="A113" s="2">
        <v>546.02888202667236</v>
      </c>
      <c r="B113" s="1">
        <v>49.374560334433063</v>
      </c>
      <c r="C113">
        <v>40</v>
      </c>
      <c r="D113" s="1">
        <v>46.851688766277412</v>
      </c>
      <c r="E113" s="1">
        <v>765.3635512253876</v>
      </c>
    </row>
    <row r="114" spans="1:5" x14ac:dyDescent="0.25">
      <c r="A114" s="2">
        <v>551.03880310058594</v>
      </c>
      <c r="B114" s="1">
        <v>49.543762523151592</v>
      </c>
      <c r="C114">
        <v>40</v>
      </c>
      <c r="D114" s="1">
        <v>45.933504528820379</v>
      </c>
      <c r="E114" s="1">
        <v>755.819788702236</v>
      </c>
    </row>
    <row r="115" spans="1:5" x14ac:dyDescent="0.25">
      <c r="A115" s="2">
        <v>556.05213212966919</v>
      </c>
      <c r="B115" s="1">
        <v>49.71078538279459</v>
      </c>
      <c r="C115">
        <v>40</v>
      </c>
      <c r="D115" s="1">
        <v>45.005089631237958</v>
      </c>
      <c r="E115" s="1">
        <v>746.1090033194414</v>
      </c>
    </row>
    <row r="116" spans="1:5" x14ac:dyDescent="0.25">
      <c r="A116" s="2">
        <v>561.05548810958862</v>
      </c>
      <c r="B116" s="1">
        <v>49.875660382941859</v>
      </c>
      <c r="C116">
        <v>40</v>
      </c>
      <c r="D116" s="1">
        <v>44.066576086181882</v>
      </c>
      <c r="E116" s="1">
        <v>736.23334293649953</v>
      </c>
    </row>
    <row r="117" spans="1:5" x14ac:dyDescent="0.25">
      <c r="A117" s="2">
        <v>566.06548595428467</v>
      </c>
      <c r="B117" s="1">
        <v>50.038314954917908</v>
      </c>
      <c r="C117">
        <v>40</v>
      </c>
      <c r="D117" s="1">
        <v>43.118090783450711</v>
      </c>
      <c r="E117" s="1">
        <v>726.19502798158157</v>
      </c>
    </row>
    <row r="118" spans="1:5" x14ac:dyDescent="0.25">
      <c r="A118" s="2">
        <v>571.06881809234619</v>
      </c>
      <c r="B118" s="1">
        <v>50.18840882943703</v>
      </c>
      <c r="C118">
        <v>40</v>
      </c>
      <c r="D118" s="1">
        <v>42.160252476197947</v>
      </c>
      <c r="E118" s="1">
        <v>716.00661915214459</v>
      </c>
    </row>
    <row r="119" spans="1:5" x14ac:dyDescent="0.25">
      <c r="A119" s="2">
        <v>576.0787980556488</v>
      </c>
      <c r="B119" s="1">
        <v>50.255161263051932</v>
      </c>
      <c r="C119">
        <v>40</v>
      </c>
      <c r="D119" s="1">
        <v>41.242375393368476</v>
      </c>
      <c r="E119" s="1">
        <v>705.75145788909265</v>
      </c>
    </row>
    <row r="120" spans="1:5" x14ac:dyDescent="0.25">
      <c r="A120" s="2">
        <v>581.0854959487915</v>
      </c>
      <c r="B120" s="1">
        <v>50.259637607528369</v>
      </c>
      <c r="C120">
        <v>40</v>
      </c>
      <c r="D120" s="1">
        <v>40.667792614781241</v>
      </c>
      <c r="E120" s="1">
        <v>695.49182028156429</v>
      </c>
    </row>
    <row r="121" spans="1:5" x14ac:dyDescent="0.25">
      <c r="A121" s="2">
        <v>586.09547710418701</v>
      </c>
      <c r="B121" s="1">
        <v>50.20978020763237</v>
      </c>
      <c r="C121">
        <v>40</v>
      </c>
      <c r="D121" s="1">
        <v>40.097514723305693</v>
      </c>
      <c r="E121" s="1">
        <v>685.28204007393197</v>
      </c>
    </row>
    <row r="122" spans="1:5" x14ac:dyDescent="0.25">
      <c r="A122" s="2">
        <v>591.10215401649475</v>
      </c>
      <c r="B122" s="1">
        <v>50.111332855604999</v>
      </c>
      <c r="C122">
        <v>40</v>
      </c>
      <c r="D122" s="1">
        <v>39.57115973300013</v>
      </c>
      <c r="E122" s="1">
        <v>675.17070721832692</v>
      </c>
    </row>
    <row r="123" spans="1:5" x14ac:dyDescent="0.25">
      <c r="A123" s="2">
        <v>596.11214113235474</v>
      </c>
      <c r="B123" s="1">
        <v>49.970467218502442</v>
      </c>
      <c r="C123">
        <v>40</v>
      </c>
      <c r="D123" s="1">
        <v>39.092877206651167</v>
      </c>
      <c r="E123" s="1">
        <v>665.20023999982448</v>
      </c>
    </row>
    <row r="124" spans="1:5" x14ac:dyDescent="0.25">
      <c r="A124" s="2">
        <v>601.12678909301758</v>
      </c>
      <c r="B124" s="1">
        <v>49.792669007848318</v>
      </c>
      <c r="C124">
        <v>40</v>
      </c>
      <c r="D124" s="1">
        <v>38.656735463267992</v>
      </c>
      <c r="E124" s="1">
        <v>655.40757099197617</v>
      </c>
    </row>
    <row r="125" spans="1:5" x14ac:dyDescent="0.25">
      <c r="A125" s="2">
        <v>606.13214492797852</v>
      </c>
      <c r="B125" s="1">
        <v>49.582715595833491</v>
      </c>
      <c r="C125">
        <v>40</v>
      </c>
      <c r="D125" s="1">
        <v>38.261089674425598</v>
      </c>
      <c r="E125" s="1">
        <v>645.82485539614265</v>
      </c>
    </row>
    <row r="126" spans="1:5" x14ac:dyDescent="0.25">
      <c r="A126" s="2">
        <v>611.14213013648987</v>
      </c>
      <c r="B126" s="1">
        <v>49.345045606893457</v>
      </c>
      <c r="C126">
        <v>40</v>
      </c>
      <c r="D126" s="1">
        <v>37.904890343550221</v>
      </c>
      <c r="E126" s="1">
        <v>636.4798097892492</v>
      </c>
    </row>
    <row r="127" spans="1:5" x14ac:dyDescent="0.25">
      <c r="A127" s="2">
        <v>616.14880204200745</v>
      </c>
      <c r="B127" s="1">
        <v>49.083730675552431</v>
      </c>
      <c r="C127">
        <v>40</v>
      </c>
      <c r="D127" s="1">
        <v>37.58589420725653</v>
      </c>
      <c r="E127" s="1">
        <v>627.39607911369671</v>
      </c>
    </row>
    <row r="128" spans="1:5" x14ac:dyDescent="0.25">
      <c r="A128" s="2">
        <v>621.15548992156982</v>
      </c>
      <c r="B128" s="1">
        <v>48.802538651769801</v>
      </c>
      <c r="C128">
        <v>40</v>
      </c>
      <c r="D128" s="1">
        <v>37.302102611794133</v>
      </c>
      <c r="E128" s="1">
        <v>618.59354046192686</v>
      </c>
    </row>
    <row r="129" spans="1:5" x14ac:dyDescent="0.25">
      <c r="A129" s="2">
        <v>626.15882611274719</v>
      </c>
      <c r="B129" s="1">
        <v>48.504693650825367</v>
      </c>
      <c r="C129">
        <v>40</v>
      </c>
      <c r="D129" s="1">
        <v>37.05138984156391</v>
      </c>
      <c r="E129" s="1">
        <v>610.08884681110146</v>
      </c>
    </row>
    <row r="130" spans="1:5" x14ac:dyDescent="0.25">
      <c r="A130" s="2">
        <v>631.16881799697876</v>
      </c>
      <c r="B130" s="1">
        <v>48.192910799026031</v>
      </c>
      <c r="C130">
        <v>40</v>
      </c>
      <c r="D130" s="1">
        <v>36.832890981584917</v>
      </c>
      <c r="E130" s="1">
        <v>601.89593601207548</v>
      </c>
    </row>
    <row r="131" spans="1:5" x14ac:dyDescent="0.25">
      <c r="A131" s="2">
        <v>636.17879009246826</v>
      </c>
      <c r="B131" s="1">
        <v>47.87029927801732</v>
      </c>
      <c r="C131">
        <v>40</v>
      </c>
      <c r="D131" s="1">
        <v>36.646047745897462</v>
      </c>
      <c r="E131" s="1">
        <v>594.02563673405814</v>
      </c>
    </row>
    <row r="132" spans="1:5" x14ac:dyDescent="0.25">
      <c r="A132" s="2">
        <v>641.18159699440002</v>
      </c>
      <c r="B132" s="1">
        <v>47.539548355232917</v>
      </c>
      <c r="C132">
        <v>40</v>
      </c>
      <c r="D132" s="1">
        <v>36.486453377907452</v>
      </c>
      <c r="E132" s="1">
        <v>586.48608837882523</v>
      </c>
    </row>
    <row r="133" spans="1:5" x14ac:dyDescent="0.25">
      <c r="A133" s="2">
        <v>646.1921489238739</v>
      </c>
      <c r="B133" s="1">
        <v>47.202410226006293</v>
      </c>
      <c r="C133">
        <v>40</v>
      </c>
      <c r="D133" s="1">
        <v>36.352832985884177</v>
      </c>
      <c r="E133" s="1">
        <v>579.28367815281899</v>
      </c>
    </row>
    <row r="134" spans="1:5" x14ac:dyDescent="0.25">
      <c r="A134" s="2">
        <v>651.1988000869751</v>
      </c>
      <c r="B134" s="1">
        <v>46.861355150033603</v>
      </c>
      <c r="C134">
        <v>40</v>
      </c>
      <c r="D134" s="1">
        <v>36.246732014259237</v>
      </c>
      <c r="E134" s="1">
        <v>572.42232300278533</v>
      </c>
    </row>
    <row r="135" spans="1:5" x14ac:dyDescent="0.25">
      <c r="A135" s="2">
        <v>656.20885992050171</v>
      </c>
      <c r="B135" s="1">
        <v>46.518231084355293</v>
      </c>
      <c r="C135">
        <v>40</v>
      </c>
      <c r="D135" s="1">
        <v>36.162892910315989</v>
      </c>
      <c r="E135" s="1">
        <v>565.90409191843003</v>
      </c>
    </row>
    <row r="136" spans="1:5" x14ac:dyDescent="0.25">
      <c r="A136" s="2">
        <v>661.21546792984009</v>
      </c>
      <c r="B136" s="1">
        <v>46.174905328940582</v>
      </c>
      <c r="C136">
        <v>40</v>
      </c>
      <c r="D136" s="1">
        <v>36.101325512013318</v>
      </c>
      <c r="E136" s="1">
        <v>559.72918658948947</v>
      </c>
    </row>
    <row r="137" spans="1:5" x14ac:dyDescent="0.25">
      <c r="A137" s="2">
        <v>666.22182106971741</v>
      </c>
      <c r="B137" s="1">
        <v>45.832683240755429</v>
      </c>
      <c r="C137">
        <v>40</v>
      </c>
      <c r="D137" s="1">
        <v>36.059655411087022</v>
      </c>
      <c r="E137" s="1">
        <v>553.89650334873409</v>
      </c>
    </row>
    <row r="138" spans="1:5" x14ac:dyDescent="0.25">
      <c r="A138" s="2">
        <v>671.23214912414551</v>
      </c>
      <c r="B138" s="1">
        <v>45.493176548493949</v>
      </c>
      <c r="C138">
        <v>40</v>
      </c>
      <c r="D138" s="1">
        <v>36.038117551995462</v>
      </c>
      <c r="E138" s="1">
        <v>548.40332680024017</v>
      </c>
    </row>
    <row r="139" spans="1:5" x14ac:dyDescent="0.25">
      <c r="A139" s="2">
        <v>676.24219512939453</v>
      </c>
      <c r="B139" s="1">
        <v>45.15770532530501</v>
      </c>
      <c r="C139">
        <v>40</v>
      </c>
      <c r="D139" s="1">
        <v>36.033441393490932</v>
      </c>
      <c r="E139" s="1">
        <v>543.24562147493521</v>
      </c>
    </row>
    <row r="140" spans="1:5" x14ac:dyDescent="0.25">
      <c r="A140" s="2">
        <v>681.2521870136261</v>
      </c>
      <c r="B140" s="1">
        <v>44.827415507104419</v>
      </c>
      <c r="C140">
        <v>40</v>
      </c>
      <c r="D140" s="1">
        <v>36.044686273912653</v>
      </c>
      <c r="E140" s="1">
        <v>538.41820596783077</v>
      </c>
    </row>
    <row r="141" spans="1:5" x14ac:dyDescent="0.25">
      <c r="A141" s="2">
        <v>686.25886797904968</v>
      </c>
      <c r="B141" s="1">
        <v>44.503335324081817</v>
      </c>
      <c r="C141">
        <v>40</v>
      </c>
      <c r="D141" s="1">
        <v>36.070634762189862</v>
      </c>
      <c r="E141" s="1">
        <v>533.91487064374894</v>
      </c>
    </row>
    <row r="142" spans="1:5" x14ac:dyDescent="0.25">
      <c r="A142" s="2">
        <v>691.26878809928894</v>
      </c>
      <c r="B142" s="1">
        <v>44.186413248984991</v>
      </c>
      <c r="C142">
        <v>40</v>
      </c>
      <c r="D142" s="1">
        <v>36.109942589244817</v>
      </c>
      <c r="E142" s="1">
        <v>529.72845739476395</v>
      </c>
    </row>
    <row r="143" spans="1:5" x14ac:dyDescent="0.25">
      <c r="A143" s="2">
        <v>696.30881595611572</v>
      </c>
      <c r="B143" s="1">
        <v>43.877480102810402</v>
      </c>
      <c r="C143">
        <v>40</v>
      </c>
      <c r="D143" s="1">
        <v>36.161161402974237</v>
      </c>
      <c r="E143" s="1">
        <v>525.85097729195354</v>
      </c>
    </row>
    <row r="144" spans="1:5" x14ac:dyDescent="0.25">
      <c r="A144" s="2">
        <v>701.29843401908875</v>
      </c>
      <c r="B144" s="1">
        <v>43.577205761623148</v>
      </c>
      <c r="C144">
        <v>40</v>
      </c>
      <c r="D144" s="1">
        <v>36.223057046319042</v>
      </c>
      <c r="E144" s="1">
        <v>522.27377153033035</v>
      </c>
    </row>
    <row r="145" spans="1:5" x14ac:dyDescent="0.25">
      <c r="A145" s="2">
        <v>706.30879306793213</v>
      </c>
      <c r="B145" s="1">
        <v>43.286319327636477</v>
      </c>
      <c r="C145">
        <v>40</v>
      </c>
      <c r="D145" s="1">
        <v>36.294694313223893</v>
      </c>
      <c r="E145" s="1">
        <v>518.98745220269393</v>
      </c>
    </row>
    <row r="146" spans="1:5" x14ac:dyDescent="0.25">
      <c r="A146" s="2">
        <v>711.30880999565125</v>
      </c>
      <c r="B146" s="1">
        <v>43.005447068599501</v>
      </c>
      <c r="C146">
        <v>40</v>
      </c>
      <c r="D146" s="1">
        <v>36.374247741846382</v>
      </c>
      <c r="E146" s="1">
        <v>515.98200513409438</v>
      </c>
    </row>
    <row r="147" spans="1:5" x14ac:dyDescent="0.25">
      <c r="A147" s="2">
        <v>716.31547999382019</v>
      </c>
      <c r="B147" s="1">
        <v>42.734956695132382</v>
      </c>
      <c r="C147">
        <v>40</v>
      </c>
      <c r="D147" s="1">
        <v>36.460532437353812</v>
      </c>
      <c r="E147" s="1">
        <v>513.247048438962</v>
      </c>
    </row>
    <row r="148" spans="1:5" x14ac:dyDescent="0.25">
      <c r="A148" s="2">
        <v>721.32217907905579</v>
      </c>
      <c r="B148" s="1">
        <v>42.47520993943823</v>
      </c>
      <c r="C148">
        <v>40</v>
      </c>
      <c r="D148" s="1">
        <v>36.553195533179093</v>
      </c>
      <c r="E148" s="1">
        <v>510.77183849952382</v>
      </c>
    </row>
    <row r="149" spans="1:5" x14ac:dyDescent="0.25">
      <c r="A149" s="2">
        <v>726.32878494262695</v>
      </c>
      <c r="B149" s="1">
        <v>42.226388906740063</v>
      </c>
      <c r="C149">
        <v>40</v>
      </c>
      <c r="D149" s="1">
        <v>36.65099091375393</v>
      </c>
      <c r="E149" s="1">
        <v>508.54544959278371</v>
      </c>
    </row>
    <row r="150" spans="1:5" x14ac:dyDescent="0.25">
      <c r="A150" s="2">
        <v>731.33879995346069</v>
      </c>
      <c r="B150" s="1">
        <v>41.988843855924792</v>
      </c>
      <c r="C150">
        <v>40</v>
      </c>
      <c r="D150" s="1">
        <v>36.753482386916851</v>
      </c>
      <c r="E150" s="1">
        <v>506.5566057368589</v>
      </c>
    </row>
    <row r="151" spans="1:5" x14ac:dyDescent="0.25">
      <c r="A151" s="2">
        <v>736.49545407295227</v>
      </c>
      <c r="B151" s="1">
        <v>41.76275231476086</v>
      </c>
      <c r="C151">
        <v>40</v>
      </c>
      <c r="D151" s="1">
        <v>36.858795647364843</v>
      </c>
      <c r="E151" s="1">
        <v>504.79385342209798</v>
      </c>
    </row>
    <row r="152" spans="1:5" x14ac:dyDescent="0.25">
      <c r="A152" s="2">
        <v>741.35879898071289</v>
      </c>
      <c r="B152" s="1">
        <v>41.548102712522407</v>
      </c>
      <c r="C152">
        <v>40</v>
      </c>
      <c r="D152" s="1">
        <v>36.966436231927943</v>
      </c>
      <c r="E152" s="1">
        <v>503.24575070957559</v>
      </c>
    </row>
    <row r="153" spans="1:5" x14ac:dyDescent="0.25">
      <c r="A153" s="2">
        <v>746.36880707740784</v>
      </c>
      <c r="B153" s="1">
        <v>41.345161443085551</v>
      </c>
      <c r="C153">
        <v>40</v>
      </c>
      <c r="D153" s="1">
        <v>37.076202373986987</v>
      </c>
      <c r="E153" s="1">
        <v>501.9005892664901</v>
      </c>
    </row>
    <row r="154" spans="1:5" x14ac:dyDescent="0.25">
      <c r="A154" s="2">
        <v>751.37545609474182</v>
      </c>
      <c r="B154" s="1">
        <v>41.153797349842883</v>
      </c>
      <c r="C154">
        <v>40</v>
      </c>
      <c r="D154" s="1">
        <v>37.185911598839603</v>
      </c>
      <c r="E154" s="1">
        <v>500.74679191664723</v>
      </c>
    </row>
    <row r="155" spans="1:5" x14ac:dyDescent="0.25">
      <c r="A155" s="2">
        <v>756.38414812088013</v>
      </c>
      <c r="B155" s="1">
        <v>40.973863884031843</v>
      </c>
      <c r="C155">
        <v>40</v>
      </c>
      <c r="D155" s="1">
        <v>37.29622125515754</v>
      </c>
      <c r="E155" s="1">
        <v>499.77292803261543</v>
      </c>
    </row>
    <row r="156" spans="1:5" x14ac:dyDescent="0.25">
      <c r="A156" s="2">
        <v>761.39211702346802</v>
      </c>
      <c r="B156" s="1">
        <v>40.805308058774301</v>
      </c>
      <c r="C156">
        <v>40</v>
      </c>
      <c r="D156" s="1">
        <v>37.406497828702697</v>
      </c>
      <c r="E156" s="1">
        <v>498.96761997384112</v>
      </c>
    </row>
    <row r="157" spans="1:5" x14ac:dyDescent="0.25">
      <c r="A157" s="2">
        <v>766.40548706054687</v>
      </c>
      <c r="B157" s="1">
        <v>40.647954384098931</v>
      </c>
      <c r="C157">
        <v>40</v>
      </c>
      <c r="D157" s="1">
        <v>37.515618782286467</v>
      </c>
      <c r="E157" s="1">
        <v>498.31966558974221</v>
      </c>
    </row>
    <row r="158" spans="1:5" x14ac:dyDescent="0.25">
      <c r="A158" s="2">
        <v>771.41212701797485</v>
      </c>
      <c r="B158" s="1">
        <v>40.501585485200401</v>
      </c>
      <c r="C158">
        <v>40</v>
      </c>
      <c r="D158" s="1">
        <v>37.6233742651157</v>
      </c>
      <c r="E158" s="1">
        <v>497.81808010454182</v>
      </c>
    </row>
    <row r="159" spans="1:5" x14ac:dyDescent="0.25">
      <c r="A159" s="2">
        <v>776.41700506210327</v>
      </c>
      <c r="B159" s="1">
        <v>40.365977010247853</v>
      </c>
      <c r="C159">
        <v>40</v>
      </c>
      <c r="D159" s="1">
        <v>37.729344352469319</v>
      </c>
      <c r="E159" s="1">
        <v>497.45210309429388</v>
      </c>
    </row>
    <row r="160" spans="1:5" x14ac:dyDescent="0.25">
      <c r="A160" s="2">
        <v>781.4287850856781</v>
      </c>
      <c r="B160" s="1">
        <v>40.240879596137333</v>
      </c>
      <c r="C160">
        <v>40</v>
      </c>
      <c r="D160" s="1">
        <v>37.833014176427866</v>
      </c>
      <c r="E160" s="1">
        <v>497.21122349815658</v>
      </c>
    </row>
    <row r="161" spans="1:5" x14ac:dyDescent="0.25">
      <c r="A161" s="2">
        <v>786.43548893928528</v>
      </c>
      <c r="B161" s="1">
        <v>40.12590993096817</v>
      </c>
      <c r="C161">
        <v>40</v>
      </c>
      <c r="D161" s="1">
        <v>37.933981286441082</v>
      </c>
      <c r="E161" s="1">
        <v>497.08531356718839</v>
      </c>
    </row>
    <row r="162" spans="1:5" x14ac:dyDescent="0.25">
      <c r="A162" s="2">
        <v>791.44217991828918</v>
      </c>
      <c r="B162" s="1">
        <v>40.020795185837557</v>
      </c>
      <c r="C162">
        <v>40</v>
      </c>
      <c r="D162" s="1">
        <v>38.032415608272423</v>
      </c>
      <c r="E162" s="1">
        <v>497.06451838135081</v>
      </c>
    </row>
    <row r="163" spans="1:5" x14ac:dyDescent="0.25">
      <c r="A163" s="2">
        <v>796.44878506660461</v>
      </c>
      <c r="B163" s="1">
        <v>39.925243702592233</v>
      </c>
      <c r="C163">
        <v>40</v>
      </c>
      <c r="D163" s="1">
        <v>38.127525351667039</v>
      </c>
      <c r="E163" s="1">
        <v>497.13927467875862</v>
      </c>
    </row>
    <row r="164" spans="1:5" x14ac:dyDescent="0.25">
      <c r="A164" s="2">
        <v>801.46548199653625</v>
      </c>
      <c r="B164" s="1">
        <v>39.838729834983617</v>
      </c>
      <c r="C164">
        <v>40</v>
      </c>
      <c r="D164" s="1">
        <v>38.219011365955012</v>
      </c>
      <c r="E164" s="1">
        <v>497.30054484377501</v>
      </c>
    </row>
    <row r="165" spans="1:5" x14ac:dyDescent="0.25">
      <c r="A165" s="2">
        <v>806.46547412872314</v>
      </c>
      <c r="B165" s="1">
        <v>39.760960404846827</v>
      </c>
      <c r="C165">
        <v>40</v>
      </c>
      <c r="D165" s="1">
        <v>38.307649359798241</v>
      </c>
      <c r="E165" s="1">
        <v>497.53958443892822</v>
      </c>
    </row>
    <row r="166" spans="1:5" x14ac:dyDescent="0.25">
      <c r="A166" s="2">
        <v>811.47877907752991</v>
      </c>
      <c r="B166" s="1">
        <v>39.69155833189442</v>
      </c>
      <c r="C166">
        <v>40</v>
      </c>
      <c r="D166" s="1">
        <v>38.392335570629733</v>
      </c>
      <c r="E166" s="1">
        <v>497.84802610703372</v>
      </c>
    </row>
    <row r="167" spans="1:5" x14ac:dyDescent="0.25">
      <c r="A167" s="2">
        <v>816.4821240901947</v>
      </c>
      <c r="B167" s="1">
        <v>39.630100946338118</v>
      </c>
      <c r="C167">
        <v>40</v>
      </c>
      <c r="D167" s="1">
        <v>38.473192993064117</v>
      </c>
      <c r="E167" s="1">
        <v>498.21792516069559</v>
      </c>
    </row>
    <row r="168" spans="1:5" x14ac:dyDescent="0.25">
      <c r="A168" s="2">
        <v>821.49549412727356</v>
      </c>
      <c r="B168" s="1">
        <v>39.576054822286423</v>
      </c>
      <c r="C168">
        <v>40</v>
      </c>
      <c r="D168" s="1">
        <v>38.550301018099077</v>
      </c>
      <c r="E168" s="1">
        <v>498.64187033840909</v>
      </c>
    </row>
    <row r="169" spans="1:5" x14ac:dyDescent="0.25">
      <c r="A169" s="2">
        <v>826.50211095809937</v>
      </c>
      <c r="B169" s="1">
        <v>39.529322607099957</v>
      </c>
      <c r="C169">
        <v>40</v>
      </c>
      <c r="D169" s="1">
        <v>38.624142654990003</v>
      </c>
      <c r="E169" s="1">
        <v>499.11254773130918</v>
      </c>
    </row>
    <row r="170" spans="1:5" x14ac:dyDescent="0.25">
      <c r="A170" s="2">
        <v>831.50880098342896</v>
      </c>
      <c r="B170" s="1">
        <v>39.489247816839153</v>
      </c>
      <c r="C170">
        <v>40</v>
      </c>
      <c r="D170" s="1">
        <v>38.692775417898247</v>
      </c>
      <c r="E170" s="1">
        <v>499.62329991447001</v>
      </c>
    </row>
    <row r="171" spans="1:5" x14ac:dyDescent="0.25">
      <c r="A171" s="2">
        <v>836.51544213294983</v>
      </c>
      <c r="B171" s="1">
        <v>39.455483949116719</v>
      </c>
      <c r="C171">
        <v>40</v>
      </c>
      <c r="D171" s="1">
        <v>38.758442777421799</v>
      </c>
      <c r="E171" s="1">
        <v>500.16781596535333</v>
      </c>
    </row>
    <row r="172" spans="1:5" x14ac:dyDescent="0.25">
      <c r="A172" s="2">
        <v>841.52333998680115</v>
      </c>
      <c r="B172" s="1">
        <v>39.427625937282912</v>
      </c>
      <c r="C172">
        <v>40</v>
      </c>
      <c r="D172" s="1">
        <v>38.820024345930712</v>
      </c>
      <c r="E172" s="1">
        <v>500.74019002807029</v>
      </c>
    </row>
    <row r="173" spans="1:5" x14ac:dyDescent="0.25">
      <c r="A173" s="2">
        <v>846.5354700088501</v>
      </c>
      <c r="B173" s="1">
        <v>39.405264427165029</v>
      </c>
      <c r="C173">
        <v>40</v>
      </c>
      <c r="D173" s="1">
        <v>38.877777476300992</v>
      </c>
      <c r="E173" s="1">
        <v>501.33492560090531</v>
      </c>
    </row>
    <row r="174" spans="1:5" x14ac:dyDescent="0.25">
      <c r="A174" s="2">
        <v>851.54007792472839</v>
      </c>
      <c r="B174" s="1">
        <v>39.388014717916249</v>
      </c>
      <c r="C174">
        <v>40</v>
      </c>
      <c r="D174" s="1">
        <v>38.931808337649237</v>
      </c>
      <c r="E174" s="1">
        <v>501.94691088298907</v>
      </c>
    </row>
    <row r="175" spans="1:5" x14ac:dyDescent="0.25">
      <c r="A175" s="2">
        <v>856.55210614204407</v>
      </c>
      <c r="B175" s="1">
        <v>39.375485326329411</v>
      </c>
      <c r="C175">
        <v>40</v>
      </c>
      <c r="D175" s="1">
        <v>38.982121627578323</v>
      </c>
      <c r="E175" s="1">
        <v>502.57142555665968</v>
      </c>
    </row>
    <row r="176" spans="1:5" x14ac:dyDescent="0.25">
      <c r="A176" s="2">
        <v>861.55678796768188</v>
      </c>
      <c r="B176" s="1">
        <v>39.367308960574718</v>
      </c>
      <c r="C176">
        <v>40</v>
      </c>
      <c r="D176" s="1">
        <v>39.028868919492318</v>
      </c>
      <c r="E176" s="1">
        <v>503.20411659608499</v>
      </c>
    </row>
    <row r="177" spans="1:5" x14ac:dyDescent="0.25">
      <c r="A177" s="2">
        <v>866.56877613067627</v>
      </c>
      <c r="B177" s="1">
        <v>39.363119252564601</v>
      </c>
      <c r="C177">
        <v>40</v>
      </c>
      <c r="D177" s="1">
        <v>39.07209253852961</v>
      </c>
      <c r="E177" s="1">
        <v>503.84099734352043</v>
      </c>
    </row>
    <row r="178" spans="1:5" x14ac:dyDescent="0.25">
      <c r="A178" s="2">
        <v>871.57358694076538</v>
      </c>
      <c r="B178" s="1">
        <v>39.362568491390718</v>
      </c>
      <c r="C178">
        <v>40</v>
      </c>
      <c r="D178" s="1">
        <v>39.111941952424282</v>
      </c>
      <c r="E178" s="1">
        <v>504.47842885212958</v>
      </c>
    </row>
    <row r="179" spans="1:5" x14ac:dyDescent="0.25">
      <c r="A179" s="2">
        <v>876.58213210105896</v>
      </c>
      <c r="B179" s="1">
        <v>39.365320576157089</v>
      </c>
      <c r="C179">
        <v>40</v>
      </c>
      <c r="D179" s="1">
        <v>39.14850854915403</v>
      </c>
      <c r="E179" s="1">
        <v>505.11310827597248</v>
      </c>
    </row>
    <row r="180" spans="1:5" x14ac:dyDescent="0.25">
      <c r="A180" s="2">
        <v>881.58880114555359</v>
      </c>
      <c r="B180" s="1">
        <v>39.371051236071438</v>
      </c>
      <c r="C180">
        <v>40</v>
      </c>
      <c r="D180" s="1">
        <v>39.181919189293083</v>
      </c>
      <c r="E180" s="1">
        <v>505.74205703990111</v>
      </c>
    </row>
    <row r="181" spans="1:5" x14ac:dyDescent="0.25">
      <c r="A181" s="2">
        <v>886.64546704292297</v>
      </c>
      <c r="B181" s="1">
        <v>39.379454885829063</v>
      </c>
      <c r="C181">
        <v>40</v>
      </c>
      <c r="D181" s="1">
        <v>39.212309909331708</v>
      </c>
      <c r="E181" s="1">
        <v>506.36260215407208</v>
      </c>
    </row>
    <row r="182" spans="1:5" x14ac:dyDescent="0.25">
      <c r="A182" s="2">
        <v>891.60543704032898</v>
      </c>
      <c r="B182" s="1">
        <v>39.39020972679274</v>
      </c>
      <c r="C182">
        <v>40</v>
      </c>
      <c r="D182" s="1">
        <v>39.239793034432751</v>
      </c>
      <c r="E182" s="1">
        <v>506.97239242727932</v>
      </c>
    </row>
    <row r="183" spans="1:5" x14ac:dyDescent="0.25">
      <c r="A183" s="2">
        <v>896.87882494926453</v>
      </c>
      <c r="B183" s="1">
        <v>39.40309883377796</v>
      </c>
      <c r="C183">
        <v>40</v>
      </c>
      <c r="D183" s="1">
        <v>39.264646171908069</v>
      </c>
      <c r="E183" s="1">
        <v>507.56929359350141</v>
      </c>
    </row>
    <row r="184" spans="1:5" x14ac:dyDescent="0.25">
      <c r="A184" s="2">
        <v>901.60543203353882</v>
      </c>
      <c r="B184" s="1">
        <v>39.417705456264983</v>
      </c>
      <c r="C184">
        <v>40</v>
      </c>
      <c r="D184" s="1">
        <v>39.286614354586092</v>
      </c>
      <c r="E184" s="1">
        <v>508.15158813723639</v>
      </c>
    </row>
    <row r="185" spans="1:5" x14ac:dyDescent="0.25">
      <c r="A185" s="2">
        <v>906.6102991104126</v>
      </c>
      <c r="B185" s="1">
        <v>39.434050950911789</v>
      </c>
      <c r="C185">
        <v>40</v>
      </c>
      <c r="D185" s="1">
        <v>39.306776244854923</v>
      </c>
      <c r="E185" s="1">
        <v>508.71753718632459</v>
      </c>
    </row>
    <row r="186" spans="1:5" x14ac:dyDescent="0.25">
      <c r="A186" s="2">
        <v>911.61876392364502</v>
      </c>
      <c r="B186" s="1">
        <v>39.451718802774018</v>
      </c>
      <c r="C186">
        <v>40</v>
      </c>
      <c r="D186" s="1">
        <v>39.323458503919277</v>
      </c>
      <c r="E186" s="1">
        <v>509.2658183835506</v>
      </c>
    </row>
    <row r="187" spans="1:5" x14ac:dyDescent="0.25">
      <c r="A187" s="2">
        <v>916.62708806991577</v>
      </c>
      <c r="B187" s="1">
        <v>39.470515280798793</v>
      </c>
      <c r="C187">
        <v>40</v>
      </c>
      <c r="D187" s="1">
        <v>39.338592488551377</v>
      </c>
      <c r="E187" s="1">
        <v>509.7953031027518</v>
      </c>
    </row>
    <row r="188" spans="1:5" x14ac:dyDescent="0.25">
      <c r="A188" s="2">
        <v>921.63062214851379</v>
      </c>
      <c r="B188" s="1">
        <v>39.490233113113099</v>
      </c>
      <c r="C188">
        <v>40</v>
      </c>
      <c r="D188" s="1">
        <v>39.351563208005309</v>
      </c>
      <c r="E188" s="1">
        <v>510.3050699896387</v>
      </c>
    </row>
    <row r="189" spans="1:5" x14ac:dyDescent="0.25">
      <c r="A189" s="2">
        <v>926.64210414886475</v>
      </c>
      <c r="B189" s="1">
        <v>39.510702752885827</v>
      </c>
      <c r="C189">
        <v>40</v>
      </c>
      <c r="D189" s="1">
        <v>39.362605267517573</v>
      </c>
      <c r="E189" s="1">
        <v>510.79436723675292</v>
      </c>
    </row>
    <row r="190" spans="1:5" x14ac:dyDescent="0.25">
      <c r="A190" s="2">
        <v>931.64546012878418</v>
      </c>
      <c r="B190" s="1">
        <v>39.531728895738773</v>
      </c>
      <c r="C190">
        <v>40</v>
      </c>
      <c r="D190" s="1">
        <v>39.371742003208439</v>
      </c>
      <c r="E190" s="1">
        <v>511.26263834101411</v>
      </c>
    </row>
    <row r="191" spans="1:5" x14ac:dyDescent="0.25">
      <c r="A191" s="2">
        <v>936.65544509887695</v>
      </c>
      <c r="B191" s="1">
        <v>39.553157461438047</v>
      </c>
      <c r="C191">
        <v>40</v>
      </c>
      <c r="D191" s="1">
        <v>39.379263105576719</v>
      </c>
      <c r="E191" s="1">
        <v>511.70948087957612</v>
      </c>
    </row>
    <row r="192" spans="1:5" x14ac:dyDescent="0.25">
      <c r="A192" s="2">
        <v>941.66376900672913</v>
      </c>
      <c r="B192" s="1">
        <v>39.574843843848122</v>
      </c>
      <c r="C192">
        <v>40</v>
      </c>
      <c r="D192" s="1">
        <v>39.385187136465021</v>
      </c>
      <c r="E192" s="1">
        <v>512.13463703572791</v>
      </c>
    </row>
    <row r="193" spans="1:5" x14ac:dyDescent="0.25">
      <c r="A193" s="2">
        <v>946.67216491699219</v>
      </c>
      <c r="B193" s="1">
        <v>39.596642219540207</v>
      </c>
      <c r="C193">
        <v>40</v>
      </c>
      <c r="D193" s="1">
        <v>39.389641628513957</v>
      </c>
      <c r="E193" s="1">
        <v>512.53799481618773</v>
      </c>
    </row>
    <row r="194" spans="1:5" x14ac:dyDescent="0.25">
      <c r="A194" s="2">
        <v>951.68212604522705</v>
      </c>
      <c r="B194" s="1">
        <v>39.61844058434955</v>
      </c>
      <c r="C194">
        <v>40</v>
      </c>
      <c r="D194" s="1">
        <v>39.392803676064567</v>
      </c>
      <c r="E194" s="1">
        <v>512.91955423183822</v>
      </c>
    </row>
    <row r="195" spans="1:5" x14ac:dyDescent="0.25">
      <c r="A195" s="2">
        <v>956.68746709823608</v>
      </c>
      <c r="B195" s="1">
        <v>39.640120160264878</v>
      </c>
      <c r="C195">
        <v>40</v>
      </c>
      <c r="D195" s="1">
        <v>39.394695694272102</v>
      </c>
      <c r="E195" s="1">
        <v>513.27943407157329</v>
      </c>
    </row>
    <row r="196" spans="1:5" x14ac:dyDescent="0.25">
      <c r="A196" s="2">
        <v>961.69544506072998</v>
      </c>
      <c r="B196" s="1">
        <v>39.661578423565821</v>
      </c>
      <c r="C196">
        <v>40</v>
      </c>
      <c r="D196" s="1">
        <v>39.395497888667933</v>
      </c>
      <c r="E196" s="1">
        <v>513.61785564800743</v>
      </c>
    </row>
    <row r="197" spans="1:5" x14ac:dyDescent="0.25">
      <c r="A197" s="2">
        <v>966.70543813705444</v>
      </c>
      <c r="B197" s="1">
        <v>39.68273311737962</v>
      </c>
      <c r="C197">
        <v>40</v>
      </c>
      <c r="D197" s="1">
        <v>39.395298429265772</v>
      </c>
      <c r="E197" s="1">
        <v>513.93512253062784</v>
      </c>
    </row>
    <row r="198" spans="1:5" x14ac:dyDescent="0.25">
      <c r="A198" s="2">
        <v>971.71216893196106</v>
      </c>
      <c r="B198" s="1">
        <v>39.703496094066793</v>
      </c>
      <c r="C198">
        <v>40</v>
      </c>
      <c r="D198" s="1">
        <v>39.394152656615681</v>
      </c>
      <c r="E198" s="1">
        <v>514.2316264365611</v>
      </c>
    </row>
    <row r="199" spans="1:5" x14ac:dyDescent="0.25">
      <c r="A199" s="2">
        <v>976.71546196937561</v>
      </c>
      <c r="B199" s="1">
        <v>39.723796213099021</v>
      </c>
      <c r="C199">
        <v>40</v>
      </c>
      <c r="D199" s="1">
        <v>39.392220369735483</v>
      </c>
      <c r="E199" s="1">
        <v>514.50783022346207</v>
      </c>
    </row>
    <row r="200" spans="1:5" x14ac:dyDescent="0.25">
      <c r="A200" s="2">
        <v>981.72545409202576</v>
      </c>
      <c r="B200" s="1">
        <v>39.743592022413672</v>
      </c>
      <c r="C200">
        <v>40</v>
      </c>
      <c r="D200" s="1">
        <v>39.389566460004197</v>
      </c>
      <c r="E200" s="1">
        <v>514.76423820104844</v>
      </c>
    </row>
    <row r="201" spans="1:5" x14ac:dyDescent="0.25">
      <c r="A201" s="2">
        <v>986.73410105705261</v>
      </c>
      <c r="B201" s="1">
        <v>39.762814492852172</v>
      </c>
      <c r="C201">
        <v>40</v>
      </c>
      <c r="D201" s="1">
        <v>39.386178198124497</v>
      </c>
      <c r="E201" s="1">
        <v>515.00142370819628</v>
      </c>
    </row>
    <row r="202" spans="1:5" x14ac:dyDescent="0.25">
      <c r="A202" s="2">
        <v>991.74211192131042</v>
      </c>
      <c r="B202" s="1">
        <v>39.781417352208678</v>
      </c>
      <c r="C202">
        <v>40</v>
      </c>
      <c r="D202" s="1">
        <v>39.382280379642438</v>
      </c>
      <c r="E202" s="1">
        <v>515.22000635598761</v>
      </c>
    </row>
    <row r="203" spans="1:5" x14ac:dyDescent="0.25">
      <c r="A203" s="2">
        <v>996.74876594543457</v>
      </c>
      <c r="B203" s="1">
        <v>39.799372265503379</v>
      </c>
      <c r="C203">
        <v>40</v>
      </c>
      <c r="D203" s="1">
        <v>39.377899000129013</v>
      </c>
      <c r="E203" s="1">
        <v>515.42063409048421</v>
      </c>
    </row>
    <row r="204" spans="1:5" x14ac:dyDescent="0.25">
      <c r="A204" s="2">
        <v>1001.76433801651</v>
      </c>
      <c r="B204" s="1">
        <v>39.816647181047458</v>
      </c>
      <c r="C204">
        <v>40</v>
      </c>
      <c r="D204" s="1">
        <v>39.373056558104757</v>
      </c>
      <c r="E204" s="1">
        <v>515.6039869094368</v>
      </c>
    </row>
    <row r="205" spans="1:5" x14ac:dyDescent="0.25">
      <c r="A205" s="2">
        <v>1006.765454053879</v>
      </c>
      <c r="B205" s="1">
        <v>39.833208789202551</v>
      </c>
      <c r="C205">
        <v>40</v>
      </c>
      <c r="D205" s="1">
        <v>39.367857471737167</v>
      </c>
      <c r="E205" s="1">
        <v>515.77077812023424</v>
      </c>
    </row>
    <row r="206" spans="1:5" x14ac:dyDescent="0.25">
      <c r="A206" s="2">
        <v>1011.7754430770869</v>
      </c>
      <c r="B206" s="1">
        <v>39.849056009435493</v>
      </c>
      <c r="C206">
        <v>40</v>
      </c>
      <c r="D206" s="1">
        <v>39.362401756331977</v>
      </c>
      <c r="E206" s="1">
        <v>515.92172211079878</v>
      </c>
    </row>
    <row r="207" spans="1:5" x14ac:dyDescent="0.25">
      <c r="A207" s="2">
        <v>1016.784404039383</v>
      </c>
      <c r="B207" s="1">
        <v>39.864165769005133</v>
      </c>
      <c r="C207">
        <v>40</v>
      </c>
      <c r="D207" s="1">
        <v>39.356633649759409</v>
      </c>
      <c r="E207" s="1">
        <v>516.05755634179366</v>
      </c>
    </row>
    <row r="208" spans="1:5" x14ac:dyDescent="0.25">
      <c r="A208" s="2">
        <v>1021.792161941528</v>
      </c>
      <c r="B208" s="1">
        <v>39.878532263356149</v>
      </c>
      <c r="C208">
        <v>40</v>
      </c>
      <c r="D208" s="1">
        <v>39.350713949170377</v>
      </c>
      <c r="E208" s="1">
        <v>516.17902407843746</v>
      </c>
    </row>
    <row r="209" spans="1:5" x14ac:dyDescent="0.25">
      <c r="A209" s="2">
        <v>1026.802114963531</v>
      </c>
      <c r="B209" s="1">
        <v>39.892152658739192</v>
      </c>
      <c r="C209">
        <v>40</v>
      </c>
      <c r="D209" s="1">
        <v>39.3446466855249</v>
      </c>
      <c r="E209" s="1">
        <v>516.28687141969829</v>
      </c>
    </row>
    <row r="210" spans="1:5" x14ac:dyDescent="0.25">
      <c r="A210" s="2">
        <v>1031.8052611351011</v>
      </c>
      <c r="B210" s="1">
        <v>39.905028243477602</v>
      </c>
      <c r="C210">
        <v>40</v>
      </c>
      <c r="D210" s="1">
        <v>39.338481836804249</v>
      </c>
      <c r="E210" s="1">
        <v>516.38184317622063</v>
      </c>
    </row>
    <row r="211" spans="1:5" x14ac:dyDescent="0.25">
      <c r="A211" s="2">
        <v>1036.818773031235</v>
      </c>
      <c r="B211" s="1">
        <v>39.917163660788098</v>
      </c>
      <c r="C211">
        <v>40</v>
      </c>
      <c r="D211" s="1">
        <v>39.332260175271983</v>
      </c>
      <c r="E211" s="1">
        <v>516.46467951543252</v>
      </c>
    </row>
    <row r="212" spans="1:5" x14ac:dyDescent="0.25">
      <c r="A212" s="2">
        <v>1041.8231649398799</v>
      </c>
      <c r="B212" s="1">
        <v>39.928567672772729</v>
      </c>
      <c r="C212">
        <v>40</v>
      </c>
      <c r="D212" s="1">
        <v>39.326020598986467</v>
      </c>
      <c r="E212" s="1">
        <v>516.53611184265981</v>
      </c>
    </row>
    <row r="213" spans="1:5" x14ac:dyDescent="0.25">
      <c r="A213" s="2">
        <v>1046.8321900367739</v>
      </c>
      <c r="B213" s="1">
        <v>39.939251388643498</v>
      </c>
      <c r="C213">
        <v>40</v>
      </c>
      <c r="D213" s="1">
        <v>39.319793574889083</v>
      </c>
      <c r="E213" s="1">
        <v>516.59686045401634</v>
      </c>
    </row>
    <row r="214" spans="1:5" x14ac:dyDescent="0.25">
      <c r="A214" s="2">
        <v>1051.8421249389651</v>
      </c>
      <c r="B214" s="1">
        <v>39.949228631059043</v>
      </c>
      <c r="C214">
        <v>40</v>
      </c>
      <c r="D214" s="1">
        <v>39.313611930754611</v>
      </c>
      <c r="E214" s="1">
        <v>516.64763182295735</v>
      </c>
    </row>
    <row r="215" spans="1:5" x14ac:dyDescent="0.25">
      <c r="A215" s="2">
        <v>1056.84876704216</v>
      </c>
      <c r="B215" s="1">
        <v>39.958515691871852</v>
      </c>
      <c r="C215">
        <v>40</v>
      </c>
      <c r="D215" s="1">
        <v>39.307502801560268</v>
      </c>
      <c r="E215" s="1">
        <v>516.68911613108548</v>
      </c>
    </row>
    <row r="216" spans="1:5" x14ac:dyDescent="0.25">
      <c r="A216" s="2">
        <v>1061.8570470809941</v>
      </c>
      <c r="B216" s="1">
        <v>39.967128404824791</v>
      </c>
      <c r="C216">
        <v>40</v>
      </c>
      <c r="D216" s="1">
        <v>39.301489856462247</v>
      </c>
      <c r="E216" s="1">
        <v>516.72198772626075</v>
      </c>
    </row>
    <row r="217" spans="1:5" x14ac:dyDescent="0.25">
      <c r="A217" s="2">
        <v>1066.8654971122739</v>
      </c>
      <c r="B217" s="1">
        <v>39.975092270763049</v>
      </c>
      <c r="C217">
        <v>40</v>
      </c>
      <c r="D217" s="1">
        <v>39.295606250633739</v>
      </c>
      <c r="E217" s="1">
        <v>516.74689545549768</v>
      </c>
    </row>
    <row r="218" spans="1:5" x14ac:dyDescent="0.25">
      <c r="A218" s="2">
        <v>1071.87544298172</v>
      </c>
      <c r="B218" s="1">
        <v>39.982424384785311</v>
      </c>
      <c r="C218">
        <v>40</v>
      </c>
      <c r="D218" s="1">
        <v>39.289836171223392</v>
      </c>
      <c r="E218" s="1">
        <v>516.76447107071237</v>
      </c>
    </row>
    <row r="219" spans="1:5" x14ac:dyDescent="0.25">
      <c r="A219" s="2">
        <v>1076.88215303421</v>
      </c>
      <c r="B219" s="1">
        <v>39.989148192349397</v>
      </c>
      <c r="C219">
        <v>40</v>
      </c>
      <c r="D219" s="1">
        <v>39.284235441512983</v>
      </c>
      <c r="E219" s="1">
        <v>516.775322878363</v>
      </c>
    </row>
    <row r="220" spans="1:5" x14ac:dyDescent="0.25">
      <c r="A220" s="2">
        <v>1081.89212012291</v>
      </c>
      <c r="B220" s="1">
        <v>39.995287364975191</v>
      </c>
      <c r="C220">
        <v>40</v>
      </c>
      <c r="D220" s="1">
        <v>39.278799189594558</v>
      </c>
      <c r="E220" s="1">
        <v>516.78003551338782</v>
      </c>
    </row>
    <row r="221" spans="1:5" x14ac:dyDescent="0.25">
      <c r="A221" s="2">
        <v>1086.8988161087041</v>
      </c>
      <c r="B221" s="1">
        <v>40.000865395445352</v>
      </c>
      <c r="C221">
        <v>40</v>
      </c>
      <c r="D221" s="1">
        <v>39.273541634870597</v>
      </c>
      <c r="E221" s="1">
        <v>516.7791701179425</v>
      </c>
    </row>
    <row r="222" spans="1:5" x14ac:dyDescent="0.25">
      <c r="A222" s="2">
        <v>1091.9054899215701</v>
      </c>
      <c r="B222" s="1">
        <v>40.005908518047057</v>
      </c>
      <c r="C222">
        <v>40</v>
      </c>
      <c r="D222" s="1">
        <v>39.26847683244052</v>
      </c>
      <c r="E222" s="1">
        <v>516.77326159989548</v>
      </c>
    </row>
    <row r="223" spans="1:5" x14ac:dyDescent="0.25">
      <c r="A223" s="2">
        <v>1096.911593914032</v>
      </c>
      <c r="B223" s="1">
        <v>40.010441138187062</v>
      </c>
      <c r="C223">
        <v>40</v>
      </c>
      <c r="D223" s="1">
        <v>39.263603337038077</v>
      </c>
      <c r="E223" s="1">
        <v>516.76282046170843</v>
      </c>
    </row>
    <row r="224" spans="1:5" x14ac:dyDescent="0.25">
      <c r="A224" s="2">
        <v>1102.5255651473999</v>
      </c>
      <c r="B224" s="1">
        <v>40.014486357858317</v>
      </c>
      <c r="C224">
        <v>40</v>
      </c>
      <c r="D224" s="1">
        <v>39.25893592320832</v>
      </c>
      <c r="E224" s="1">
        <v>516.74833410385008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zoomScaleNormal="100" workbookViewId="0">
      <selection activeCell="W27" sqref="W27"/>
    </sheetView>
  </sheetViews>
  <sheetFormatPr defaultColWidth="11.42578125" defaultRowHeight="15" x14ac:dyDescent="0.25"/>
  <cols>
    <col min="1" max="1" width="11.5703125" customWidth="1"/>
    <col min="2" max="4" width="11.5703125" bestFit="1" customWidth="1"/>
    <col min="5" max="5" width="11.5703125" customWidth="1"/>
    <col min="6" max="6" width="12.5703125" bestFit="1" customWidth="1"/>
  </cols>
  <sheetData>
    <row r="1" spans="1:6" x14ac:dyDescent="0.25">
      <c r="A1" t="s">
        <v>0</v>
      </c>
      <c r="B1" t="s">
        <v>8</v>
      </c>
    </row>
    <row r="3" spans="1:6" x14ac:dyDescent="0.25">
      <c r="A3" t="s">
        <v>1</v>
      </c>
      <c r="B3" t="s">
        <v>2</v>
      </c>
      <c r="C3" t="s">
        <v>3</v>
      </c>
      <c r="D3" t="s">
        <v>9</v>
      </c>
      <c r="E3" t="s">
        <v>4</v>
      </c>
      <c r="F3" t="s">
        <v>7</v>
      </c>
    </row>
    <row r="4" spans="1:6" x14ac:dyDescent="0.25">
      <c r="A4" s="2">
        <v>0.26433682441711431</v>
      </c>
      <c r="B4" s="1">
        <v>1.000247732585394</v>
      </c>
      <c r="C4" s="2">
        <v>50</v>
      </c>
      <c r="D4" s="1">
        <v>50</v>
      </c>
      <c r="E4" s="1">
        <f t="shared" ref="E4:E67" si="0">IF(D4&gt;100,100,D4)</f>
        <v>50</v>
      </c>
      <c r="F4" s="1">
        <v>-190.00024773258539</v>
      </c>
    </row>
    <row r="5" spans="1:6" x14ac:dyDescent="0.25">
      <c r="A5" s="2">
        <v>5.2001919746398926</v>
      </c>
      <c r="B5" s="1">
        <v>2.253968842551358</v>
      </c>
      <c r="C5" s="2">
        <v>50</v>
      </c>
      <c r="D5" s="1">
        <v>46.50937395598779</v>
      </c>
      <c r="E5" s="1">
        <f t="shared" si="0"/>
        <v>46.50937395598779</v>
      </c>
      <c r="F5" s="1">
        <v>-142.25421657513681</v>
      </c>
    </row>
    <row r="6" spans="1:6" x14ac:dyDescent="0.25">
      <c r="A6" s="2">
        <v>10.172011852264401</v>
      </c>
      <c r="B6" s="1">
        <v>3.4196656027098928</v>
      </c>
      <c r="C6" s="2">
        <v>50</v>
      </c>
      <c r="D6" s="1">
        <v>44.24552051614981</v>
      </c>
      <c r="E6" s="1">
        <f t="shared" si="0"/>
        <v>44.24552051614981</v>
      </c>
      <c r="F6" s="1">
        <v>-95.67388217784665</v>
      </c>
    </row>
    <row r="7" spans="1:6" x14ac:dyDescent="0.25">
      <c r="A7" s="2">
        <v>15.18700194358826</v>
      </c>
      <c r="B7" s="1">
        <v>4.5238106482971494</v>
      </c>
      <c r="C7" s="2">
        <v>50</v>
      </c>
      <c r="D7" s="1">
        <v>46.641064764946613</v>
      </c>
      <c r="E7" s="1">
        <f t="shared" si="0"/>
        <v>46.641064764946613</v>
      </c>
      <c r="F7" s="1">
        <v>-50.1976928261438</v>
      </c>
    </row>
    <row r="8" spans="1:6" x14ac:dyDescent="0.25">
      <c r="A8" s="2">
        <v>20.183686017990109</v>
      </c>
      <c r="B8" s="1">
        <v>5.5789993502823689</v>
      </c>
      <c r="C8" s="2">
        <v>50</v>
      </c>
      <c r="D8" s="1">
        <v>48.93771558250868</v>
      </c>
      <c r="E8" s="1">
        <f t="shared" si="0"/>
        <v>48.93771558250868</v>
      </c>
      <c r="F8" s="1">
        <v>-5.7766921764261667</v>
      </c>
    </row>
    <row r="9" spans="1:6" x14ac:dyDescent="0.25">
      <c r="A9" s="2">
        <v>25.19700288772583</v>
      </c>
      <c r="B9" s="1">
        <v>6.5920168682858344</v>
      </c>
      <c r="C9" s="2">
        <v>50</v>
      </c>
      <c r="D9" s="1">
        <v>51.171501444460773</v>
      </c>
      <c r="E9" s="1">
        <f t="shared" si="0"/>
        <v>51.171501444460773</v>
      </c>
      <c r="F9" s="1">
        <v>37.631290955288001</v>
      </c>
    </row>
    <row r="10" spans="1:6" x14ac:dyDescent="0.25">
      <c r="A10" s="2">
        <v>30.21074104309082</v>
      </c>
      <c r="B10" s="1">
        <v>7.5679880094028844</v>
      </c>
      <c r="C10" s="2">
        <v>50</v>
      </c>
      <c r="D10" s="1">
        <v>53.357274277951909</v>
      </c>
      <c r="E10" s="1">
        <f t="shared" si="0"/>
        <v>53.357274277951909</v>
      </c>
      <c r="F10" s="1">
        <v>80.063302945885113</v>
      </c>
    </row>
    <row r="11" spans="1:6" x14ac:dyDescent="0.25">
      <c r="A11" s="2">
        <v>35.220360994338989</v>
      </c>
      <c r="B11" s="1">
        <v>8.5107403054121225</v>
      </c>
      <c r="C11" s="2">
        <v>50</v>
      </c>
      <c r="D11" s="1">
        <v>55.497215430561198</v>
      </c>
      <c r="E11" s="1">
        <f t="shared" si="0"/>
        <v>55.497215430561198</v>
      </c>
      <c r="F11" s="1">
        <v>121.552562640473</v>
      </c>
    </row>
    <row r="12" spans="1:6" x14ac:dyDescent="0.25">
      <c r="A12" s="2">
        <v>40.232370853424072</v>
      </c>
      <c r="B12" s="1">
        <v>9.4228533268179362</v>
      </c>
      <c r="C12" s="2">
        <v>50</v>
      </c>
      <c r="D12" s="1">
        <v>57.593573845923252</v>
      </c>
      <c r="E12" s="1">
        <f t="shared" si="0"/>
        <v>57.593573845923252</v>
      </c>
      <c r="F12" s="1">
        <v>162.12970931365501</v>
      </c>
    </row>
    <row r="13" spans="1:6" x14ac:dyDescent="0.25">
      <c r="A13" s="2">
        <v>45.229331016540527</v>
      </c>
      <c r="B13" s="1">
        <v>10.308159982087369</v>
      </c>
      <c r="C13" s="2">
        <v>50</v>
      </c>
      <c r="D13" s="1">
        <v>59.649784300671719</v>
      </c>
      <c r="E13" s="1">
        <f t="shared" si="0"/>
        <v>59.649784300671719</v>
      </c>
      <c r="F13" s="1">
        <v>201.8215493315677</v>
      </c>
    </row>
    <row r="14" spans="1:6" x14ac:dyDescent="0.25">
      <c r="A14" s="2">
        <v>50.237028837203979</v>
      </c>
      <c r="B14" s="1">
        <v>11.16753646965749</v>
      </c>
      <c r="C14" s="2">
        <v>50</v>
      </c>
      <c r="D14" s="1">
        <v>61.658783858418687</v>
      </c>
      <c r="E14" s="1">
        <f t="shared" si="0"/>
        <v>61.658783858418687</v>
      </c>
      <c r="F14" s="1">
        <v>240.65401286191019</v>
      </c>
    </row>
    <row r="15" spans="1:6" x14ac:dyDescent="0.25">
      <c r="A15" s="2">
        <v>55.240358829498291</v>
      </c>
      <c r="B15" s="1">
        <v>12.00373992412611</v>
      </c>
      <c r="C15" s="2">
        <v>50</v>
      </c>
      <c r="D15" s="1">
        <v>63.631675510667328</v>
      </c>
      <c r="E15" s="1">
        <f t="shared" si="0"/>
        <v>63.631675510667328</v>
      </c>
      <c r="F15" s="1">
        <v>278.65027293778411</v>
      </c>
    </row>
    <row r="16" spans="1:6" x14ac:dyDescent="0.25">
      <c r="A16" s="2">
        <v>60.257091999053962</v>
      </c>
      <c r="B16" s="1">
        <v>12.817763212485341</v>
      </c>
      <c r="C16" s="2">
        <v>50</v>
      </c>
      <c r="D16" s="1">
        <v>65.560288669121562</v>
      </c>
      <c r="E16" s="1">
        <f t="shared" si="0"/>
        <v>65.560288669121562</v>
      </c>
      <c r="F16" s="1">
        <v>315.83250972529868</v>
      </c>
    </row>
    <row r="17" spans="1:6" x14ac:dyDescent="0.25">
      <c r="A17" s="2">
        <v>65.263411045074463</v>
      </c>
      <c r="B17" s="1">
        <v>13.61086522634095</v>
      </c>
      <c r="C17" s="2">
        <v>50</v>
      </c>
      <c r="D17" s="1">
        <v>67.451173724865612</v>
      </c>
      <c r="E17" s="1">
        <f t="shared" si="0"/>
        <v>67.451173724865612</v>
      </c>
      <c r="F17" s="1">
        <v>352.22164449895769</v>
      </c>
    </row>
    <row r="18" spans="1:6" x14ac:dyDescent="0.25">
      <c r="A18" s="2">
        <v>70.278405904769897</v>
      </c>
      <c r="B18" s="1">
        <v>14.384253512298191</v>
      </c>
      <c r="C18" s="2">
        <v>50</v>
      </c>
      <c r="D18" s="1">
        <v>69.303435549809009</v>
      </c>
      <c r="E18" s="1">
        <f t="shared" si="0"/>
        <v>69.303435549809009</v>
      </c>
      <c r="F18" s="1">
        <v>387.83739098665961</v>
      </c>
    </row>
    <row r="19" spans="1:6" x14ac:dyDescent="0.25">
      <c r="A19" s="2">
        <v>75.287045955657959</v>
      </c>
      <c r="B19" s="1">
        <v>15.138929838891841</v>
      </c>
      <c r="C19" s="2">
        <v>50</v>
      </c>
      <c r="D19" s="1">
        <v>71.117248254466489</v>
      </c>
      <c r="E19" s="1">
        <f t="shared" si="0"/>
        <v>71.117248254466489</v>
      </c>
      <c r="F19" s="1">
        <v>422.69846114776772</v>
      </c>
    </row>
    <row r="20" spans="1:6" x14ac:dyDescent="0.25">
      <c r="A20" s="2">
        <v>80.300456047058105</v>
      </c>
      <c r="B20" s="1">
        <v>15.875400999526081</v>
      </c>
      <c r="C20" s="2">
        <v>50</v>
      </c>
      <c r="D20" s="1">
        <v>72.893499658515239</v>
      </c>
      <c r="E20" s="1">
        <f t="shared" si="0"/>
        <v>72.893499658515239</v>
      </c>
      <c r="F20" s="1">
        <v>456.82306014824172</v>
      </c>
    </row>
    <row r="21" spans="1:6" x14ac:dyDescent="0.25">
      <c r="A21" s="2">
        <v>85.307023048400879</v>
      </c>
      <c r="B21" s="1">
        <v>16.595369958737429</v>
      </c>
      <c r="C21" s="2">
        <v>50</v>
      </c>
      <c r="D21" s="1">
        <v>74.634654565366844</v>
      </c>
      <c r="E21" s="1">
        <f t="shared" si="0"/>
        <v>74.634654565366844</v>
      </c>
      <c r="F21" s="1">
        <v>490.22769018950419</v>
      </c>
    </row>
    <row r="22" spans="1:6" x14ac:dyDescent="0.25">
      <c r="A22" s="2">
        <v>90.297049045562744</v>
      </c>
      <c r="B22" s="1">
        <v>17.2985672071134</v>
      </c>
      <c r="C22" s="2">
        <v>50</v>
      </c>
      <c r="D22" s="1">
        <v>76.335713874959382</v>
      </c>
      <c r="E22" s="1">
        <f t="shared" si="0"/>
        <v>76.335713874959382</v>
      </c>
      <c r="F22" s="1">
        <v>522.92912298239082</v>
      </c>
    </row>
    <row r="23" spans="1:6" x14ac:dyDescent="0.25">
      <c r="A23" s="2">
        <v>95.299185991287231</v>
      </c>
      <c r="B23" s="1">
        <v>17.986363730349929</v>
      </c>
      <c r="C23" s="2">
        <v>50</v>
      </c>
      <c r="D23" s="1">
        <v>78.005106942194018</v>
      </c>
      <c r="E23" s="1">
        <f t="shared" si="0"/>
        <v>78.005106942194018</v>
      </c>
      <c r="F23" s="1">
        <v>554.9427592520409</v>
      </c>
    </row>
    <row r="24" spans="1:6" x14ac:dyDescent="0.25">
      <c r="A24" s="2">
        <v>100.31708788871769</v>
      </c>
      <c r="B24" s="1">
        <v>18.659961957970761</v>
      </c>
      <c r="C24" s="2">
        <v>50</v>
      </c>
      <c r="D24" s="1">
        <v>79.636627835178032</v>
      </c>
      <c r="E24" s="1">
        <f t="shared" si="0"/>
        <v>79.636627835178032</v>
      </c>
      <c r="F24" s="1">
        <v>586.28279729407018</v>
      </c>
    </row>
    <row r="25" spans="1:6" x14ac:dyDescent="0.25">
      <c r="A25" s="2">
        <v>105.3203728199005</v>
      </c>
      <c r="B25" s="1">
        <v>19.319016155802849</v>
      </c>
      <c r="C25" s="2">
        <v>50</v>
      </c>
      <c r="D25" s="1">
        <v>81.230442920120936</v>
      </c>
      <c r="E25" s="1">
        <f t="shared" si="0"/>
        <v>81.230442920120936</v>
      </c>
      <c r="F25" s="1">
        <v>616.96378113826734</v>
      </c>
    </row>
    <row r="26" spans="1:6" x14ac:dyDescent="0.25">
      <c r="A26" s="2">
        <v>110.3270099163055</v>
      </c>
      <c r="B26" s="1">
        <v>19.964258390547471</v>
      </c>
      <c r="C26" s="2">
        <v>50</v>
      </c>
      <c r="D26" s="1">
        <v>82.793440136558388</v>
      </c>
      <c r="E26" s="1">
        <f t="shared" si="0"/>
        <v>82.793440136558388</v>
      </c>
      <c r="F26" s="1">
        <v>646.99952274771988</v>
      </c>
    </row>
    <row r="27" spans="1:6" x14ac:dyDescent="0.25">
      <c r="A27" s="2">
        <v>115.3370418548584</v>
      </c>
      <c r="B27" s="1">
        <v>20.596746175177039</v>
      </c>
      <c r="C27" s="2">
        <v>50</v>
      </c>
      <c r="D27" s="1">
        <v>84.322032842181486</v>
      </c>
      <c r="E27" s="1">
        <f t="shared" si="0"/>
        <v>84.322032842181486</v>
      </c>
      <c r="F27" s="1">
        <v>676.40277657254285</v>
      </c>
    </row>
    <row r="28" spans="1:6" x14ac:dyDescent="0.25">
      <c r="A28" s="2">
        <v>120.3503499031067</v>
      </c>
      <c r="B28" s="1">
        <v>21.216071177360948</v>
      </c>
      <c r="C28" s="2">
        <v>50</v>
      </c>
      <c r="D28" s="1">
        <v>85.814750099291757</v>
      </c>
      <c r="E28" s="1">
        <f t="shared" si="0"/>
        <v>85.814750099291757</v>
      </c>
      <c r="F28" s="1">
        <v>705.18670539518189</v>
      </c>
    </row>
    <row r="29" spans="1:6" x14ac:dyDescent="0.25">
      <c r="A29" s="2">
        <v>125.3503479957581</v>
      </c>
      <c r="B29" s="1">
        <v>21.823134421341621</v>
      </c>
      <c r="C29" s="2">
        <v>50</v>
      </c>
      <c r="D29" s="1">
        <v>87.278168125408342</v>
      </c>
      <c r="E29" s="1">
        <f t="shared" si="0"/>
        <v>87.278168125408342</v>
      </c>
      <c r="F29" s="1">
        <v>733.3635709738403</v>
      </c>
    </row>
    <row r="30" spans="1:6" x14ac:dyDescent="0.25">
      <c r="A30" s="2">
        <v>130.3595988750458</v>
      </c>
      <c r="B30" s="1">
        <v>22.418798080137641</v>
      </c>
      <c r="C30" s="2">
        <v>50</v>
      </c>
      <c r="D30" s="1">
        <v>88.707571736491204</v>
      </c>
      <c r="E30" s="1">
        <f t="shared" si="0"/>
        <v>88.707571736491204</v>
      </c>
      <c r="F30" s="1">
        <v>760.94477289370263</v>
      </c>
    </row>
    <row r="31" spans="1:6" x14ac:dyDescent="0.25">
      <c r="A31" s="2">
        <v>135.37040305137629</v>
      </c>
      <c r="B31" s="1">
        <v>23.002995022717421</v>
      </c>
      <c r="C31" s="2">
        <v>50</v>
      </c>
      <c r="D31" s="1">
        <v>90.102889392736699</v>
      </c>
      <c r="E31" s="1">
        <f t="shared" si="0"/>
        <v>90.102889392736699</v>
      </c>
      <c r="F31" s="1">
        <v>787.94177787098522</v>
      </c>
    </row>
    <row r="32" spans="1:6" x14ac:dyDescent="0.25">
      <c r="A32" s="2">
        <v>140.38698983192441</v>
      </c>
      <c r="B32" s="1">
        <v>23.576095778289179</v>
      </c>
      <c r="C32" s="2">
        <v>50</v>
      </c>
      <c r="D32" s="1">
        <v>91.468289054471654</v>
      </c>
      <c r="E32" s="1">
        <f t="shared" si="0"/>
        <v>91.468289054471654</v>
      </c>
      <c r="F32" s="1">
        <v>814.36568209269603</v>
      </c>
    </row>
    <row r="33" spans="1:6" x14ac:dyDescent="0.25">
      <c r="A33" s="2">
        <v>145.39034199714661</v>
      </c>
      <c r="B33" s="1">
        <v>24.138052533157349</v>
      </c>
      <c r="C33" s="2">
        <v>50</v>
      </c>
      <c r="D33" s="1">
        <v>92.802640369326156</v>
      </c>
      <c r="E33" s="1">
        <f t="shared" si="0"/>
        <v>92.802640369326156</v>
      </c>
      <c r="F33" s="1">
        <v>840.22762955953863</v>
      </c>
    </row>
    <row r="34" spans="1:6" x14ac:dyDescent="0.25">
      <c r="A34" s="2">
        <v>150.39368987083441</v>
      </c>
      <c r="B34" s="1">
        <v>24.689852796576449</v>
      </c>
      <c r="C34" s="2">
        <v>50</v>
      </c>
      <c r="D34" s="1">
        <v>94.10829629892585</v>
      </c>
      <c r="E34" s="1">
        <f t="shared" si="0"/>
        <v>94.10829629892585</v>
      </c>
      <c r="F34" s="1">
        <v>865.53777676296215</v>
      </c>
    </row>
    <row r="35" spans="1:6" x14ac:dyDescent="0.25">
      <c r="A35" s="2">
        <v>155.40037298202509</v>
      </c>
      <c r="B35" s="1">
        <v>25.231183158470579</v>
      </c>
      <c r="C35" s="2">
        <v>50</v>
      </c>
      <c r="D35" s="1">
        <v>95.381221374552965</v>
      </c>
      <c r="E35" s="1">
        <f t="shared" si="0"/>
        <v>95.381221374552965</v>
      </c>
      <c r="F35" s="1">
        <v>890.30659360449158</v>
      </c>
    </row>
    <row r="36" spans="1:6" x14ac:dyDescent="0.25">
      <c r="A36" s="2">
        <v>160.41189193725589</v>
      </c>
      <c r="B36" s="1">
        <v>25.763043580212351</v>
      </c>
      <c r="C36" s="2">
        <v>50</v>
      </c>
      <c r="D36" s="1">
        <v>96.627098840739151</v>
      </c>
      <c r="E36" s="1">
        <f t="shared" si="0"/>
        <v>96.627098840739151</v>
      </c>
      <c r="F36" s="1">
        <v>914.54355002427928</v>
      </c>
    </row>
    <row r="37" spans="1:6" x14ac:dyDescent="0.25">
      <c r="A37" s="2">
        <v>165.427001953125</v>
      </c>
      <c r="B37" s="1">
        <v>26.285407859751029</v>
      </c>
      <c r="C37" s="2">
        <v>50</v>
      </c>
      <c r="D37" s="1">
        <v>97.840864306763947</v>
      </c>
      <c r="E37" s="1">
        <f t="shared" si="0"/>
        <v>97.840864306763947</v>
      </c>
      <c r="F37" s="1">
        <v>938.25814216452829</v>
      </c>
    </row>
    <row r="38" spans="1:6" x14ac:dyDescent="0.25">
      <c r="A38" s="2">
        <v>170.4303438663483</v>
      </c>
      <c r="B38" s="1">
        <v>26.79860378240285</v>
      </c>
      <c r="C38" s="2">
        <v>50</v>
      </c>
      <c r="D38" s="1">
        <v>99.02681985342133</v>
      </c>
      <c r="E38" s="1">
        <f t="shared" si="0"/>
        <v>99.02681985342133</v>
      </c>
      <c r="F38" s="1">
        <v>961.4595383821254</v>
      </c>
    </row>
    <row r="39" spans="1:6" x14ac:dyDescent="0.25">
      <c r="A39" s="2">
        <v>175.44034504890439</v>
      </c>
      <c r="B39" s="1">
        <v>27.3027838386732</v>
      </c>
      <c r="C39" s="2">
        <v>50</v>
      </c>
      <c r="D39" s="1">
        <v>100.1840309985331</v>
      </c>
      <c r="E39" s="1">
        <f t="shared" si="0"/>
        <v>100</v>
      </c>
      <c r="F39" s="1">
        <v>984.15675454345217</v>
      </c>
    </row>
    <row r="40" spans="1:6" x14ac:dyDescent="0.25">
      <c r="A40" s="2">
        <v>180.42312788963321</v>
      </c>
      <c r="B40" s="1">
        <v>27.797812872208361</v>
      </c>
      <c r="C40" s="2">
        <v>50</v>
      </c>
      <c r="D40" s="1">
        <v>101.31359949957969</v>
      </c>
      <c r="E40" s="1">
        <f t="shared" si="0"/>
        <v>100</v>
      </c>
      <c r="F40" s="1">
        <v>1006.358941671244</v>
      </c>
    </row>
    <row r="41" spans="1:6" x14ac:dyDescent="0.25">
      <c r="A41" s="2">
        <v>185.43367290496829</v>
      </c>
      <c r="B41" s="1">
        <v>28.2847052012261</v>
      </c>
      <c r="C41" s="2">
        <v>50</v>
      </c>
      <c r="D41" s="1">
        <v>102.4173836246172</v>
      </c>
      <c r="E41" s="1">
        <f t="shared" si="0"/>
        <v>100</v>
      </c>
      <c r="F41" s="1">
        <v>1028.0742364700179</v>
      </c>
    </row>
    <row r="42" spans="1:6" x14ac:dyDescent="0.25">
      <c r="A42" s="2">
        <v>190.44700193405151</v>
      </c>
      <c r="B42" s="1">
        <v>28.763276458328999</v>
      </c>
      <c r="C42" s="2">
        <v>50</v>
      </c>
      <c r="D42" s="1">
        <v>103.49076636695681</v>
      </c>
      <c r="E42" s="1">
        <f t="shared" si="0"/>
        <v>100</v>
      </c>
      <c r="F42" s="1">
        <v>1049.3109600116891</v>
      </c>
    </row>
    <row r="43" spans="1:6" x14ac:dyDescent="0.25">
      <c r="A43" s="2">
        <v>195.45034289360049</v>
      </c>
      <c r="B43" s="1">
        <v>29.233732883673611</v>
      </c>
      <c r="C43" s="2">
        <v>50</v>
      </c>
      <c r="D43" s="1">
        <v>104.5387536476224</v>
      </c>
      <c r="E43" s="1">
        <f t="shared" si="0"/>
        <v>100</v>
      </c>
      <c r="F43" s="1">
        <v>1070.077227128015</v>
      </c>
    </row>
    <row r="44" spans="1:6" x14ac:dyDescent="0.25">
      <c r="A44" s="2">
        <v>200.47009181976321</v>
      </c>
      <c r="B44" s="1">
        <v>29.696278047764089</v>
      </c>
      <c r="C44" s="2">
        <v>50</v>
      </c>
      <c r="D44" s="1">
        <v>105.5603554888188</v>
      </c>
      <c r="E44" s="1">
        <f t="shared" si="0"/>
        <v>100</v>
      </c>
      <c r="F44" s="1">
        <v>1090.380949080251</v>
      </c>
    </row>
    <row r="45" spans="1:6" x14ac:dyDescent="0.25">
      <c r="A45" s="2">
        <v>205.47333693504331</v>
      </c>
      <c r="B45" s="1">
        <v>30.151092548629961</v>
      </c>
      <c r="C45" s="2">
        <v>50</v>
      </c>
      <c r="D45" s="1">
        <v>106.5559293477689</v>
      </c>
      <c r="E45" s="1">
        <f t="shared" si="0"/>
        <v>100</v>
      </c>
      <c r="F45" s="1">
        <v>1110.229856531621</v>
      </c>
    </row>
    <row r="46" spans="1:6" x14ac:dyDescent="0.25">
      <c r="A46" s="2">
        <v>210.4836699962616</v>
      </c>
      <c r="B46" s="1">
        <v>30.598389249919862</v>
      </c>
      <c r="C46" s="2">
        <v>50</v>
      </c>
      <c r="D46" s="1">
        <v>107.5259177171194</v>
      </c>
      <c r="E46" s="1">
        <f t="shared" si="0"/>
        <v>100</v>
      </c>
      <c r="F46" s="1">
        <v>1129.6314672817009</v>
      </c>
    </row>
    <row r="47" spans="1:6" x14ac:dyDescent="0.25">
      <c r="A47" s="2">
        <v>215.49348902702329</v>
      </c>
      <c r="B47" s="1">
        <v>31.038336453632869</v>
      </c>
      <c r="C47" s="2">
        <v>50</v>
      </c>
      <c r="D47" s="1">
        <v>108.4705158061804</v>
      </c>
      <c r="E47" s="1">
        <f t="shared" si="0"/>
        <v>100</v>
      </c>
      <c r="F47" s="1">
        <v>1148.5931308280681</v>
      </c>
    </row>
    <row r="48" spans="1:6" x14ac:dyDescent="0.25">
      <c r="A48" s="2">
        <v>220.50036597251889</v>
      </c>
      <c r="B48" s="1">
        <v>31.471036472346569</v>
      </c>
      <c r="C48" s="2">
        <v>50</v>
      </c>
      <c r="D48" s="1">
        <v>109.39022706040591</v>
      </c>
      <c r="E48" s="1">
        <f t="shared" si="0"/>
        <v>100</v>
      </c>
      <c r="F48" s="1">
        <v>1167.1220943557221</v>
      </c>
    </row>
    <row r="49" spans="1:6" x14ac:dyDescent="0.25">
      <c r="A49" s="2">
        <v>225.5037229061127</v>
      </c>
      <c r="B49" s="1">
        <v>31.8964620572233</v>
      </c>
      <c r="C49" s="2">
        <v>50</v>
      </c>
      <c r="D49" s="1">
        <v>110.2857033134207</v>
      </c>
      <c r="E49" s="1">
        <f t="shared" si="0"/>
        <v>100</v>
      </c>
      <c r="F49" s="1">
        <v>1185.2256322984981</v>
      </c>
    </row>
    <row r="50" spans="1:6" x14ac:dyDescent="0.25">
      <c r="A50" s="2">
        <v>230.5103209018707</v>
      </c>
      <c r="B50" s="1">
        <v>32.315340870715431</v>
      </c>
      <c r="C50" s="2">
        <v>50</v>
      </c>
      <c r="D50" s="1">
        <v>111.1579794149331</v>
      </c>
      <c r="E50" s="1">
        <f t="shared" si="0"/>
        <v>100</v>
      </c>
      <c r="F50" s="1">
        <v>1202.910291427783</v>
      </c>
    </row>
    <row r="51" spans="1:6" x14ac:dyDescent="0.25">
      <c r="A51" s="2">
        <v>235.52367496490481</v>
      </c>
      <c r="B51" s="1">
        <v>32.727567059281817</v>
      </c>
      <c r="C51" s="2">
        <v>50</v>
      </c>
      <c r="D51" s="1">
        <v>112.0040381104786</v>
      </c>
      <c r="E51" s="1">
        <f t="shared" si="0"/>
        <v>100</v>
      </c>
      <c r="F51" s="1">
        <v>1220.1827243685011</v>
      </c>
    </row>
    <row r="52" spans="1:6" x14ac:dyDescent="0.25">
      <c r="A52" s="2">
        <v>240.53035497665411</v>
      </c>
      <c r="B52" s="1">
        <v>33.133243969851307</v>
      </c>
      <c r="C52" s="2">
        <v>50</v>
      </c>
      <c r="D52" s="1">
        <v>112.8273983853732</v>
      </c>
      <c r="E52" s="1">
        <f t="shared" si="0"/>
        <v>100</v>
      </c>
      <c r="F52" s="1">
        <v>1237.0494803986501</v>
      </c>
    </row>
    <row r="53" spans="1:6" x14ac:dyDescent="0.25">
      <c r="A53" s="2">
        <v>245.54034090042111</v>
      </c>
      <c r="B53" s="1">
        <v>33.532519509252502</v>
      </c>
      <c r="C53" s="2">
        <v>50</v>
      </c>
      <c r="D53" s="1">
        <v>113.6277063737394</v>
      </c>
      <c r="E53" s="1">
        <f t="shared" si="0"/>
        <v>100</v>
      </c>
      <c r="F53" s="1">
        <v>1253.5169608893971</v>
      </c>
    </row>
    <row r="54" spans="1:6" x14ac:dyDescent="0.25">
      <c r="A54" s="2">
        <v>250.5570459365845</v>
      </c>
      <c r="B54" s="1">
        <v>33.925484249449987</v>
      </c>
      <c r="C54" s="2">
        <v>50</v>
      </c>
      <c r="D54" s="1">
        <v>114.4051107091646</v>
      </c>
      <c r="E54" s="1">
        <f t="shared" si="0"/>
        <v>100</v>
      </c>
      <c r="F54" s="1">
        <v>1269.5914766399469</v>
      </c>
    </row>
    <row r="55" spans="1:6" x14ac:dyDescent="0.25">
      <c r="A55" s="2">
        <v>255.5603430271149</v>
      </c>
      <c r="B55" s="1">
        <v>34.312362391104067</v>
      </c>
      <c r="C55" s="2">
        <v>50</v>
      </c>
      <c r="D55" s="1">
        <v>115.16017672078929</v>
      </c>
      <c r="E55" s="1">
        <f t="shared" si="0"/>
        <v>100</v>
      </c>
      <c r="F55" s="1">
        <v>1285.2791142488429</v>
      </c>
    </row>
    <row r="56" spans="1:6" x14ac:dyDescent="0.25">
      <c r="A56" s="2">
        <v>260.57032299041748</v>
      </c>
      <c r="B56" s="1">
        <v>34.693228759789697</v>
      </c>
      <c r="C56" s="2">
        <v>50</v>
      </c>
      <c r="D56" s="1">
        <v>115.8926262857162</v>
      </c>
      <c r="E56" s="1">
        <f t="shared" si="0"/>
        <v>100</v>
      </c>
      <c r="F56" s="1">
        <v>1300.585885489053</v>
      </c>
    </row>
    <row r="57" spans="1:6" x14ac:dyDescent="0.25">
      <c r="A57" s="2">
        <v>265.57700204849237</v>
      </c>
      <c r="B57" s="1">
        <v>35.068241171436782</v>
      </c>
      <c r="C57" s="2">
        <v>50</v>
      </c>
      <c r="D57" s="1">
        <v>116.6033397777128</v>
      </c>
      <c r="E57" s="1">
        <f t="shared" si="0"/>
        <v>100</v>
      </c>
      <c r="F57" s="1">
        <v>1315.5176443176169</v>
      </c>
    </row>
    <row r="58" spans="1:6" x14ac:dyDescent="0.25">
      <c r="A58" s="2">
        <v>270.58699297904968</v>
      </c>
      <c r="B58" s="1">
        <v>35.437503582280527</v>
      </c>
      <c r="C58" s="2">
        <v>50</v>
      </c>
      <c r="D58" s="1">
        <v>117.29227902864611</v>
      </c>
      <c r="E58" s="1">
        <f t="shared" si="0"/>
        <v>100</v>
      </c>
      <c r="F58" s="1">
        <v>1330.080140735336</v>
      </c>
    </row>
    <row r="59" spans="1:6" x14ac:dyDescent="0.25">
      <c r="A59" s="2">
        <v>275.61363291740417</v>
      </c>
      <c r="B59" s="1">
        <v>35.801051551387737</v>
      </c>
      <c r="C59" s="2">
        <v>50</v>
      </c>
      <c r="D59" s="1">
        <v>117.9599380685796</v>
      </c>
      <c r="E59" s="1">
        <f t="shared" si="0"/>
        <v>100</v>
      </c>
      <c r="F59" s="1">
        <v>1344.2790891839491</v>
      </c>
    </row>
    <row r="60" spans="1:6" x14ac:dyDescent="0.25">
      <c r="A60" s="2">
        <v>280.67663383483892</v>
      </c>
      <c r="B60" s="1">
        <v>36.159063726297909</v>
      </c>
      <c r="C60" s="2">
        <v>50</v>
      </c>
      <c r="D60" s="1">
        <v>118.60694356563511</v>
      </c>
      <c r="E60" s="1">
        <f t="shared" si="0"/>
        <v>100</v>
      </c>
      <c r="F60" s="1">
        <v>1358.1200254576511</v>
      </c>
    </row>
    <row r="61" spans="1:6" x14ac:dyDescent="0.25">
      <c r="A61" s="2">
        <v>285.47933602333069</v>
      </c>
      <c r="B61" s="1">
        <v>36.511635446839072</v>
      </c>
      <c r="C61" s="2">
        <v>50</v>
      </c>
      <c r="D61" s="1">
        <v>119.2329994849439</v>
      </c>
      <c r="E61" s="1">
        <f t="shared" si="0"/>
        <v>100</v>
      </c>
      <c r="F61" s="1">
        <v>1371.608390010811</v>
      </c>
    </row>
    <row r="62" spans="1:6" x14ac:dyDescent="0.25">
      <c r="A62" s="2">
        <v>290.45976686477661</v>
      </c>
      <c r="B62" s="1">
        <v>36.85908563862732</v>
      </c>
      <c r="C62" s="2">
        <v>50</v>
      </c>
      <c r="D62" s="1">
        <v>119.83868884561559</v>
      </c>
      <c r="E62" s="1">
        <f t="shared" si="0"/>
        <v>100</v>
      </c>
      <c r="F62" s="1">
        <v>1384.749304372184</v>
      </c>
    </row>
    <row r="63" spans="1:6" x14ac:dyDescent="0.25">
      <c r="A63" s="2">
        <v>295.45033288002008</v>
      </c>
      <c r="B63" s="1">
        <v>37.201328360501549</v>
      </c>
      <c r="C63" s="2">
        <v>50</v>
      </c>
      <c r="D63" s="1">
        <v>120.4232313298</v>
      </c>
      <c r="E63" s="1">
        <f t="shared" si="0"/>
        <v>100</v>
      </c>
      <c r="F63" s="1">
        <v>1397.547976011683</v>
      </c>
    </row>
    <row r="64" spans="1:6" x14ac:dyDescent="0.25">
      <c r="A64" s="2">
        <v>300.44775986671448</v>
      </c>
      <c r="B64" s="1">
        <v>37.538517488199162</v>
      </c>
      <c r="C64" s="2">
        <v>50</v>
      </c>
      <c r="D64" s="1">
        <v>120.9885294078354</v>
      </c>
      <c r="E64" s="1">
        <f t="shared" si="0"/>
        <v>100</v>
      </c>
      <c r="F64" s="1">
        <v>1410.009458523484</v>
      </c>
    </row>
    <row r="65" spans="1:6" x14ac:dyDescent="0.25">
      <c r="A65" s="2">
        <v>305.45947885513311</v>
      </c>
      <c r="B65" s="1">
        <v>37.870725537790008</v>
      </c>
      <c r="C65" s="2">
        <v>50</v>
      </c>
      <c r="D65" s="1">
        <v>121.5339468025053</v>
      </c>
      <c r="E65" s="1">
        <f t="shared" si="0"/>
        <v>100</v>
      </c>
      <c r="F65" s="1">
        <v>1422.138732985693</v>
      </c>
    </row>
    <row r="66" spans="1:6" x14ac:dyDescent="0.25">
      <c r="A66" s="2">
        <v>310.53053998947138</v>
      </c>
      <c r="B66" s="1">
        <v>38.198030472372878</v>
      </c>
      <c r="C66" s="2">
        <v>50</v>
      </c>
      <c r="D66" s="1">
        <v>122.0600532658261</v>
      </c>
      <c r="E66" s="1">
        <f t="shared" si="0"/>
        <v>100</v>
      </c>
      <c r="F66" s="1">
        <v>1433.940702513321</v>
      </c>
    </row>
    <row r="67" spans="1:6" x14ac:dyDescent="0.25">
      <c r="A67" s="2">
        <v>315.46923303604132</v>
      </c>
      <c r="B67" s="1">
        <v>38.520491047260009</v>
      </c>
      <c r="C67" s="2">
        <v>50</v>
      </c>
      <c r="D67" s="1">
        <v>122.5671057489089</v>
      </c>
      <c r="E67" s="1">
        <f t="shared" si="0"/>
        <v>100</v>
      </c>
      <c r="F67" s="1">
        <v>1445.42021146606</v>
      </c>
    </row>
    <row r="68" spans="1:6" x14ac:dyDescent="0.25">
      <c r="A68" s="2">
        <v>320.46156096458441</v>
      </c>
      <c r="B68" s="1">
        <v>38.838133489939082</v>
      </c>
      <c r="C68" s="2">
        <v>50</v>
      </c>
      <c r="D68" s="1">
        <v>123.0554658635624</v>
      </c>
      <c r="E68" s="1">
        <f t="shared" ref="E68:E131" si="1">IF(D68&gt;100,100,D68)</f>
        <v>100</v>
      </c>
      <c r="F68" s="1">
        <v>1456.5820779761209</v>
      </c>
    </row>
    <row r="69" spans="1:6" x14ac:dyDescent="0.25">
      <c r="A69" s="2">
        <v>325.47703695297241</v>
      </c>
      <c r="B69" s="1">
        <v>39.151156459180847</v>
      </c>
      <c r="C69" s="2">
        <v>50</v>
      </c>
      <c r="D69" s="1">
        <v>123.52557973980861</v>
      </c>
      <c r="E69" s="1">
        <f t="shared" si="1"/>
        <v>100</v>
      </c>
      <c r="F69" s="1">
        <v>1467.430921516941</v>
      </c>
    </row>
    <row r="70" spans="1:6" x14ac:dyDescent="0.25">
      <c r="A70" s="2">
        <v>330.46530103683472</v>
      </c>
      <c r="B70" s="1">
        <v>39.459847356939576</v>
      </c>
      <c r="C70" s="2">
        <v>50</v>
      </c>
      <c r="D70" s="1">
        <v>123.9769553443634</v>
      </c>
      <c r="E70" s="1">
        <f t="shared" si="1"/>
        <v>100</v>
      </c>
      <c r="F70" s="1">
        <v>1477.9710741600011</v>
      </c>
    </row>
    <row r="71" spans="1:6" x14ac:dyDescent="0.25">
      <c r="A71" s="2">
        <v>335.48595190048218</v>
      </c>
      <c r="B71" s="1">
        <v>39.763952282216181</v>
      </c>
      <c r="C71" s="2">
        <v>50</v>
      </c>
      <c r="D71" s="1">
        <v>124.40925771609361</v>
      </c>
      <c r="E71" s="1">
        <f t="shared" si="1"/>
        <v>100</v>
      </c>
      <c r="F71" s="1">
        <v>1488.2071218777851</v>
      </c>
    </row>
    <row r="72" spans="1:6" x14ac:dyDescent="0.25">
      <c r="A72" s="2">
        <v>340.47674202919012</v>
      </c>
      <c r="B72" s="1">
        <v>40.063806476004487</v>
      </c>
      <c r="C72" s="2">
        <v>50</v>
      </c>
      <c r="D72" s="1">
        <v>124.8250226835399</v>
      </c>
      <c r="E72" s="1">
        <f t="shared" si="1"/>
        <v>100</v>
      </c>
      <c r="F72" s="1">
        <v>1498.14331540178</v>
      </c>
    </row>
    <row r="73" spans="1:6" x14ac:dyDescent="0.25">
      <c r="A73" s="2">
        <v>345.49710488319403</v>
      </c>
      <c r="B73" s="1">
        <v>40.359141830438951</v>
      </c>
      <c r="C73" s="2">
        <v>50</v>
      </c>
      <c r="D73" s="1">
        <v>125.2221196723651</v>
      </c>
      <c r="E73" s="1">
        <f t="shared" si="1"/>
        <v>100</v>
      </c>
      <c r="F73" s="1">
        <v>1507.7841735713409</v>
      </c>
    </row>
    <row r="74" spans="1:6" x14ac:dyDescent="0.25">
      <c r="A74" s="2">
        <v>350.48946285247803</v>
      </c>
      <c r="B74" s="1">
        <v>40.650387334887462</v>
      </c>
      <c r="C74" s="2">
        <v>50</v>
      </c>
      <c r="D74" s="1">
        <v>125.6033115778513</v>
      </c>
      <c r="E74" s="1">
        <f t="shared" si="1"/>
        <v>100</v>
      </c>
      <c r="F74" s="1">
        <v>1517.1337862364539</v>
      </c>
    </row>
    <row r="75" spans="1:6" x14ac:dyDescent="0.25">
      <c r="A75" s="2">
        <v>355.51035904884338</v>
      </c>
      <c r="B75" s="1">
        <v>40.937452557254559</v>
      </c>
      <c r="C75" s="2">
        <v>50</v>
      </c>
      <c r="D75" s="1">
        <v>125.9659657640172</v>
      </c>
      <c r="E75" s="1">
        <f t="shared" si="1"/>
        <v>100</v>
      </c>
      <c r="F75" s="1">
        <v>1526.1963336791989</v>
      </c>
    </row>
    <row r="76" spans="1:6" x14ac:dyDescent="0.25">
      <c r="A76" s="2">
        <v>360.49862694740301</v>
      </c>
      <c r="B76" s="1">
        <v>41.220569311712467</v>
      </c>
      <c r="C76" s="2">
        <v>50</v>
      </c>
      <c r="D76" s="1">
        <v>126.312308219172</v>
      </c>
      <c r="E76" s="1">
        <f t="shared" si="1"/>
        <v>100</v>
      </c>
      <c r="F76" s="1">
        <v>1534.975764367487</v>
      </c>
    </row>
    <row r="77" spans="1:6" x14ac:dyDescent="0.25">
      <c r="A77" s="2">
        <v>365.51704001426702</v>
      </c>
      <c r="B77" s="1">
        <v>41.499452170709887</v>
      </c>
      <c r="C77" s="2">
        <v>50</v>
      </c>
      <c r="D77" s="1">
        <v>126.6412367290939</v>
      </c>
      <c r="E77" s="1">
        <f t="shared" si="1"/>
        <v>100</v>
      </c>
      <c r="F77" s="1">
        <v>1543.4763121967769</v>
      </c>
    </row>
    <row r="78" spans="1:6" x14ac:dyDescent="0.25">
      <c r="A78" s="2">
        <v>370.50797891616821</v>
      </c>
      <c r="B78" s="1">
        <v>41.774638900472333</v>
      </c>
      <c r="C78" s="2">
        <v>50</v>
      </c>
      <c r="D78" s="1">
        <v>126.95521639179439</v>
      </c>
      <c r="E78" s="1">
        <f t="shared" si="1"/>
        <v>100</v>
      </c>
      <c r="F78" s="1">
        <v>1551.701673296305</v>
      </c>
    </row>
    <row r="79" spans="1:6" x14ac:dyDescent="0.25">
      <c r="A79" s="2">
        <v>375.52610993385309</v>
      </c>
      <c r="B79" s="1">
        <v>42.045771320014651</v>
      </c>
      <c r="C79" s="2">
        <v>50</v>
      </c>
      <c r="D79" s="1">
        <v>127.2510133967566</v>
      </c>
      <c r="E79" s="1">
        <f t="shared" si="1"/>
        <v>100</v>
      </c>
      <c r="F79" s="1">
        <v>1559.6559019762899</v>
      </c>
    </row>
    <row r="80" spans="1:6" x14ac:dyDescent="0.25">
      <c r="A80" s="2">
        <v>380.51818203926092</v>
      </c>
      <c r="B80" s="1">
        <v>42.313298569757023</v>
      </c>
      <c r="C80" s="2">
        <v>50</v>
      </c>
      <c r="D80" s="1">
        <v>127.5324789073002</v>
      </c>
      <c r="E80" s="1">
        <f t="shared" si="1"/>
        <v>100</v>
      </c>
      <c r="F80" s="1">
        <v>1567.342603406533</v>
      </c>
    </row>
    <row r="81" spans="1:6" x14ac:dyDescent="0.25">
      <c r="A81" s="2">
        <v>385.54036283493042</v>
      </c>
      <c r="B81" s="1">
        <v>42.576935386749433</v>
      </c>
      <c r="C81" s="2">
        <v>50</v>
      </c>
      <c r="D81" s="1">
        <v>127.79653731781811</v>
      </c>
      <c r="E81" s="1">
        <f t="shared" si="1"/>
        <v>100</v>
      </c>
      <c r="F81" s="1">
        <v>1574.7656680197831</v>
      </c>
    </row>
    <row r="82" spans="1:6" x14ac:dyDescent="0.25">
      <c r="A82" s="2">
        <v>390.52593183517462</v>
      </c>
      <c r="B82" s="1">
        <v>42.836949830721927</v>
      </c>
      <c r="C82" s="2">
        <v>50</v>
      </c>
      <c r="D82" s="1">
        <v>128.04637815452901</v>
      </c>
      <c r="E82" s="1">
        <f t="shared" si="1"/>
        <v>100</v>
      </c>
      <c r="F82" s="1">
        <v>1581.9287181890611</v>
      </c>
    </row>
    <row r="83" spans="1:6" x14ac:dyDescent="0.25">
      <c r="A83" s="2">
        <v>395.54616904258728</v>
      </c>
      <c r="B83" s="1">
        <v>43.0933133204394</v>
      </c>
      <c r="C83" s="2">
        <v>50</v>
      </c>
      <c r="D83" s="1">
        <v>128.28003047324319</v>
      </c>
      <c r="E83" s="1">
        <f t="shared" si="1"/>
        <v>100</v>
      </c>
      <c r="F83" s="1">
        <v>1588.8354048686219</v>
      </c>
    </row>
    <row r="84" spans="1:6" x14ac:dyDescent="0.25">
      <c r="A84" s="2">
        <v>400.53941488265991</v>
      </c>
      <c r="B84" s="1">
        <v>43.346299904266829</v>
      </c>
      <c r="C84" s="2">
        <v>50</v>
      </c>
      <c r="D84" s="1">
        <v>128.49883290855891</v>
      </c>
      <c r="E84" s="1">
        <f t="shared" si="1"/>
        <v>100</v>
      </c>
      <c r="F84" s="1">
        <v>1595.489104964355</v>
      </c>
    </row>
    <row r="85" spans="1:6" x14ac:dyDescent="0.25">
      <c r="A85" s="2">
        <v>405.5603289604187</v>
      </c>
      <c r="B85" s="1">
        <v>43.595813168893571</v>
      </c>
      <c r="C85" s="2">
        <v>50</v>
      </c>
      <c r="D85" s="1">
        <v>128.70165507064351</v>
      </c>
      <c r="E85" s="1">
        <f t="shared" si="1"/>
        <v>100</v>
      </c>
      <c r="F85" s="1">
        <v>1601.8932917954619</v>
      </c>
    </row>
    <row r="86" spans="1:6" x14ac:dyDescent="0.25">
      <c r="A86" s="2">
        <v>410.55100083351141</v>
      </c>
      <c r="B86" s="1">
        <v>43.841883520015863</v>
      </c>
      <c r="C86" s="2">
        <v>50</v>
      </c>
      <c r="D86" s="1">
        <v>128.89016167456549</v>
      </c>
      <c r="E86" s="1">
        <f t="shared" si="1"/>
        <v>100</v>
      </c>
      <c r="F86" s="1">
        <v>1608.051408275446</v>
      </c>
    </row>
    <row r="87" spans="1:6" x14ac:dyDescent="0.25">
      <c r="A87" s="2">
        <v>415.57703304290771</v>
      </c>
      <c r="B87" s="1">
        <v>44.0845999765071</v>
      </c>
      <c r="C87" s="2">
        <v>50</v>
      </c>
      <c r="D87" s="1">
        <v>129.06413822515481</v>
      </c>
      <c r="E87" s="1">
        <f t="shared" si="1"/>
        <v>100</v>
      </c>
      <c r="F87" s="1">
        <v>1613.966808298939</v>
      </c>
    </row>
    <row r="88" spans="1:6" x14ac:dyDescent="0.25">
      <c r="A88" s="2">
        <v>420.56563591957092</v>
      </c>
      <c r="B88" s="1">
        <v>44.3239821427156</v>
      </c>
      <c r="C88" s="2">
        <v>50</v>
      </c>
      <c r="D88" s="1">
        <v>129.22352633922321</v>
      </c>
      <c r="E88" s="1">
        <f t="shared" si="1"/>
        <v>100</v>
      </c>
      <c r="F88" s="1">
        <v>1619.642826156223</v>
      </c>
    </row>
    <row r="89" spans="1:6" x14ac:dyDescent="0.25">
      <c r="A89" s="2">
        <v>425.58703398704529</v>
      </c>
      <c r="B89" s="1">
        <v>44.560009729523877</v>
      </c>
      <c r="C89" s="2">
        <v>50</v>
      </c>
      <c r="D89" s="1">
        <v>129.3687950949838</v>
      </c>
      <c r="E89" s="1">
        <f t="shared" si="1"/>
        <v>100</v>
      </c>
      <c r="F89" s="1">
        <v>1625.0828164266991</v>
      </c>
    </row>
    <row r="90" spans="1:6" x14ac:dyDescent="0.25">
      <c r="A90" s="2">
        <v>430.57399702072138</v>
      </c>
      <c r="B90" s="1">
        <v>44.792854829000312</v>
      </c>
      <c r="C90" s="2">
        <v>50</v>
      </c>
      <c r="D90" s="1">
        <v>129.50036268291379</v>
      </c>
      <c r="E90" s="1">
        <f t="shared" si="1"/>
        <v>100</v>
      </c>
      <c r="F90" s="1">
        <v>1630.2899615976989</v>
      </c>
    </row>
    <row r="91" spans="1:6" x14ac:dyDescent="0.25">
      <c r="A91" s="2">
        <v>435.59640789031982</v>
      </c>
      <c r="B91" s="1">
        <v>45.022506129249088</v>
      </c>
      <c r="C91" s="2">
        <v>50</v>
      </c>
      <c r="D91" s="1">
        <v>129.6175919007801</v>
      </c>
      <c r="E91" s="1">
        <f t="shared" si="1"/>
        <v>100</v>
      </c>
      <c r="F91" s="1">
        <v>1635.26745546845</v>
      </c>
    </row>
    <row r="92" spans="1:6" x14ac:dyDescent="0.25">
      <c r="A92" s="2">
        <v>440.58542895317078</v>
      </c>
      <c r="B92" s="1">
        <v>45.249160453868697</v>
      </c>
      <c r="C92" s="2">
        <v>50</v>
      </c>
      <c r="D92" s="1">
        <v>129.7213736753757</v>
      </c>
      <c r="E92" s="1">
        <f t="shared" si="1"/>
        <v>100</v>
      </c>
      <c r="F92" s="1">
        <v>1640.0182950145811</v>
      </c>
    </row>
    <row r="93" spans="1:6" x14ac:dyDescent="0.25">
      <c r="A93" s="2">
        <v>445.61035990715033</v>
      </c>
      <c r="B93" s="1">
        <v>45.472775444419412</v>
      </c>
      <c r="C93" s="2">
        <v>50</v>
      </c>
      <c r="D93" s="1">
        <v>129.81097147141261</v>
      </c>
      <c r="E93" s="1">
        <f t="shared" si="1"/>
        <v>100</v>
      </c>
      <c r="F93" s="1">
        <v>1644.545519570162</v>
      </c>
    </row>
    <row r="94" spans="1:6" x14ac:dyDescent="0.25">
      <c r="A94" s="2">
        <v>450.58706998825068</v>
      </c>
      <c r="B94" s="1">
        <v>45.693231288567191</v>
      </c>
      <c r="C94" s="2">
        <v>50</v>
      </c>
      <c r="D94" s="1">
        <v>129.8874959226074</v>
      </c>
      <c r="E94" s="1">
        <f t="shared" si="1"/>
        <v>100</v>
      </c>
      <c r="F94" s="1">
        <v>1648.8522882815951</v>
      </c>
    </row>
    <row r="95" spans="1:6" x14ac:dyDescent="0.25">
      <c r="A95" s="2">
        <v>455.60696291923517</v>
      </c>
      <c r="B95" s="1">
        <v>45.910712341387203</v>
      </c>
      <c r="C95" s="2">
        <v>50</v>
      </c>
      <c r="D95" s="1">
        <v>129.95160401504319</v>
      </c>
      <c r="E95" s="1">
        <f t="shared" si="1"/>
        <v>100</v>
      </c>
      <c r="F95" s="1">
        <v>1652.941575940207</v>
      </c>
    </row>
    <row r="96" spans="1:6" x14ac:dyDescent="0.25">
      <c r="A96" s="2">
        <v>460.59555792808533</v>
      </c>
      <c r="B96" s="1">
        <v>46.125439738907119</v>
      </c>
      <c r="C96" s="2">
        <v>50</v>
      </c>
      <c r="D96" s="1">
        <v>130.0022410473423</v>
      </c>
      <c r="E96" s="1">
        <f t="shared" si="1"/>
        <v>100</v>
      </c>
      <c r="F96" s="1">
        <v>1656.8161362013</v>
      </c>
    </row>
    <row r="97" spans="1:6" x14ac:dyDescent="0.25">
      <c r="A97" s="2">
        <v>465.61630296707148</v>
      </c>
      <c r="B97" s="1">
        <v>46.337239757630059</v>
      </c>
      <c r="C97" s="2">
        <v>50</v>
      </c>
      <c r="D97" s="1">
        <v>130.0392141277967</v>
      </c>
      <c r="E97" s="1">
        <f t="shared" si="1"/>
        <v>100</v>
      </c>
      <c r="F97" s="1">
        <v>1660.47889644367</v>
      </c>
    </row>
    <row r="98" spans="1:6" x14ac:dyDescent="0.25">
      <c r="A98" s="2">
        <v>470.60583591461182</v>
      </c>
      <c r="B98" s="1">
        <v>46.546268606671148</v>
      </c>
      <c r="C98" s="2">
        <v>50</v>
      </c>
      <c r="D98" s="1">
        <v>130.06432698276529</v>
      </c>
      <c r="E98" s="1">
        <f t="shared" si="1"/>
        <v>100</v>
      </c>
      <c r="F98" s="1">
        <v>1663.932627836999</v>
      </c>
    </row>
    <row r="99" spans="1:6" x14ac:dyDescent="0.25">
      <c r="A99" s="2">
        <v>475.63036799430847</v>
      </c>
      <c r="B99" s="1">
        <v>46.752543504620242</v>
      </c>
      <c r="C99" s="2">
        <v>50</v>
      </c>
      <c r="D99" s="1">
        <v>130.07645537072361</v>
      </c>
      <c r="E99" s="1">
        <f t="shared" si="1"/>
        <v>100</v>
      </c>
      <c r="F99" s="1">
        <v>1667.180084332379</v>
      </c>
    </row>
    <row r="100" spans="1:6" x14ac:dyDescent="0.25">
      <c r="A100" s="2">
        <v>480.61892795562738</v>
      </c>
      <c r="B100" s="1">
        <v>46.955986252451147</v>
      </c>
      <c r="C100" s="2">
        <v>50</v>
      </c>
      <c r="D100" s="1">
        <v>130.07626774643029</v>
      </c>
      <c r="E100" s="1">
        <f t="shared" si="1"/>
        <v>100</v>
      </c>
      <c r="F100" s="1">
        <v>1670.2240980799279</v>
      </c>
    </row>
    <row r="101" spans="1:6" x14ac:dyDescent="0.25">
      <c r="A101" s="2">
        <v>485.64255285263062</v>
      </c>
      <c r="B101" s="1">
        <v>47.156764396711267</v>
      </c>
      <c r="C101" s="2">
        <v>50</v>
      </c>
      <c r="D101" s="1">
        <v>130.0644065717976</v>
      </c>
      <c r="E101" s="1">
        <f t="shared" si="1"/>
        <v>100</v>
      </c>
      <c r="F101" s="1">
        <v>1673.0673336832169</v>
      </c>
    </row>
    <row r="102" spans="1:6" x14ac:dyDescent="0.25">
      <c r="A102" s="2">
        <v>490.63013482093811</v>
      </c>
      <c r="B102" s="1">
        <v>47.354943353276077</v>
      </c>
      <c r="C102" s="2">
        <v>50</v>
      </c>
      <c r="D102" s="1">
        <v>130.04001644132819</v>
      </c>
      <c r="E102" s="1">
        <f t="shared" si="1"/>
        <v>100</v>
      </c>
      <c r="F102" s="1">
        <v>1675.7123903299409</v>
      </c>
    </row>
    <row r="103" spans="1:6" x14ac:dyDescent="0.25">
      <c r="A103" s="2">
        <v>495.65365290641779</v>
      </c>
      <c r="B103" s="1">
        <v>47.550435437897363</v>
      </c>
      <c r="C103" s="2">
        <v>50</v>
      </c>
      <c r="D103" s="1">
        <v>130.00356666006871</v>
      </c>
      <c r="E103" s="1">
        <f t="shared" si="1"/>
        <v>100</v>
      </c>
      <c r="F103" s="1">
        <v>1678.161954892043</v>
      </c>
    </row>
    <row r="104" spans="1:6" x14ac:dyDescent="0.25">
      <c r="A104" s="2">
        <v>500.65330100059509</v>
      </c>
      <c r="B104" s="1">
        <v>47.743431808366282</v>
      </c>
      <c r="C104" s="2">
        <v>50</v>
      </c>
      <c r="D104" s="1">
        <v>129.95589985737101</v>
      </c>
      <c r="E104" s="1">
        <f t="shared" si="1"/>
        <v>100</v>
      </c>
      <c r="F104" s="1">
        <v>1680.418523083677</v>
      </c>
    </row>
    <row r="105" spans="1:6" x14ac:dyDescent="0.25">
      <c r="A105" s="2">
        <v>505.66650891304022</v>
      </c>
      <c r="B105" s="1">
        <v>47.933902808084092</v>
      </c>
      <c r="C105" s="2">
        <v>50</v>
      </c>
      <c r="D105" s="1">
        <v>129.89600399879561</v>
      </c>
      <c r="E105" s="1">
        <f t="shared" si="1"/>
        <v>100</v>
      </c>
      <c r="F105" s="1">
        <v>1682.484620275593</v>
      </c>
    </row>
    <row r="106" spans="1:6" x14ac:dyDescent="0.25">
      <c r="A106" s="2">
        <v>510.656005859375</v>
      </c>
      <c r="B106" s="1">
        <v>48.121849122649422</v>
      </c>
      <c r="C106" s="2">
        <v>50</v>
      </c>
      <c r="D106" s="1">
        <v>129.82487134411599</v>
      </c>
      <c r="E106" s="1">
        <f t="shared" si="1"/>
        <v>100</v>
      </c>
      <c r="F106" s="1">
        <v>1684.3627711529441</v>
      </c>
    </row>
    <row r="107" spans="1:6" x14ac:dyDescent="0.25">
      <c r="A107" s="2">
        <v>515.68034386634827</v>
      </c>
      <c r="B107" s="1">
        <v>48.307375225456788</v>
      </c>
      <c r="C107" s="2">
        <v>50</v>
      </c>
      <c r="D107" s="1">
        <v>129.7425880876736</v>
      </c>
      <c r="E107" s="1">
        <f t="shared" si="1"/>
        <v>100</v>
      </c>
      <c r="F107" s="1">
        <v>1686.0553959274871</v>
      </c>
    </row>
    <row r="108" spans="1:6" x14ac:dyDescent="0.25">
      <c r="A108" s="2">
        <v>520.66373085975647</v>
      </c>
      <c r="B108" s="1">
        <v>48.490325481600259</v>
      </c>
      <c r="C108" s="2">
        <v>50</v>
      </c>
      <c r="D108" s="1">
        <v>129.64884946448589</v>
      </c>
      <c r="E108" s="1">
        <f t="shared" si="1"/>
        <v>100</v>
      </c>
      <c r="F108" s="1">
        <v>1687.5650704458869</v>
      </c>
    </row>
    <row r="109" spans="1:6" x14ac:dyDescent="0.25">
      <c r="A109" s="2">
        <v>525.6836519241333</v>
      </c>
      <c r="B109" s="1">
        <v>48.670919549052549</v>
      </c>
      <c r="C109" s="2">
        <v>50</v>
      </c>
      <c r="D109" s="1">
        <v>129.54494412771231</v>
      </c>
      <c r="E109" s="1">
        <f t="shared" si="1"/>
        <v>100</v>
      </c>
      <c r="F109" s="1">
        <v>1688.8941508968339</v>
      </c>
    </row>
    <row r="110" spans="1:6" x14ac:dyDescent="0.25">
      <c r="A110" s="2">
        <v>530.67561101913452</v>
      </c>
      <c r="B110" s="1">
        <v>48.849282284159081</v>
      </c>
      <c r="C110" s="2">
        <v>50</v>
      </c>
      <c r="D110" s="1">
        <v>129.4294805435589</v>
      </c>
      <c r="E110" s="1">
        <f t="shared" si="1"/>
        <v>100</v>
      </c>
      <c r="F110" s="1">
        <v>1690.0448686126749</v>
      </c>
    </row>
    <row r="111" spans="1:6" x14ac:dyDescent="0.25">
      <c r="A111" s="2">
        <v>535.69656491279602</v>
      </c>
      <c r="B111" s="1">
        <v>49.02534366822087</v>
      </c>
      <c r="C111" s="2">
        <v>50</v>
      </c>
      <c r="D111" s="1">
        <v>129.30280077089921</v>
      </c>
      <c r="E111" s="1">
        <f t="shared" si="1"/>
        <v>100</v>
      </c>
      <c r="F111" s="1">
        <v>1691.019524944455</v>
      </c>
    </row>
    <row r="112" spans="1:6" x14ac:dyDescent="0.25">
      <c r="A112" s="2">
        <v>540.69610786437988</v>
      </c>
      <c r="B112" s="1">
        <v>49.199114049789202</v>
      </c>
      <c r="C112" s="2">
        <v>50</v>
      </c>
      <c r="D112" s="1">
        <v>129.16584057310109</v>
      </c>
      <c r="E112" s="1">
        <f t="shared" si="1"/>
        <v>100</v>
      </c>
      <c r="F112" s="1">
        <v>1691.820410894665</v>
      </c>
    </row>
    <row r="113" spans="1:6" x14ac:dyDescent="0.25">
      <c r="A113" s="2">
        <v>545.75617790222168</v>
      </c>
      <c r="B113" s="1">
        <v>49.370643820969882</v>
      </c>
      <c r="C113" s="2">
        <v>50</v>
      </c>
      <c r="D113" s="1">
        <v>129.01848341739679</v>
      </c>
      <c r="E113" s="1">
        <f t="shared" si="1"/>
        <v>100</v>
      </c>
      <c r="F113" s="1">
        <v>1692.449767073696</v>
      </c>
    </row>
    <row r="114" spans="1:6" x14ac:dyDescent="0.25">
      <c r="A114" s="2">
        <v>550.7199649810791</v>
      </c>
      <c r="B114" s="1">
        <v>49.539940432133243</v>
      </c>
      <c r="C114" s="2">
        <v>50</v>
      </c>
      <c r="D114" s="1">
        <v>128.8606985290059</v>
      </c>
      <c r="E114" s="1">
        <f t="shared" si="1"/>
        <v>100</v>
      </c>
      <c r="F114" s="1">
        <v>1692.9098266415619</v>
      </c>
    </row>
    <row r="115" spans="1:6" x14ac:dyDescent="0.25">
      <c r="A115" s="2">
        <v>555.75249886512756</v>
      </c>
      <c r="B115" s="1">
        <v>49.707068678992947</v>
      </c>
      <c r="C115" s="2">
        <v>50</v>
      </c>
      <c r="D115" s="1">
        <v>128.69279487189701</v>
      </c>
      <c r="E115" s="1">
        <f t="shared" si="1"/>
        <v>100</v>
      </c>
      <c r="F115" s="1">
        <v>1693.202757962569</v>
      </c>
    </row>
    <row r="116" spans="1:6" x14ac:dyDescent="0.25">
      <c r="A116" s="2">
        <v>560.73365092277527</v>
      </c>
      <c r="B116" s="1">
        <v>49.871974333997478</v>
      </c>
      <c r="C116" s="2">
        <v>50</v>
      </c>
      <c r="D116" s="1">
        <v>128.51465844730629</v>
      </c>
      <c r="E116" s="1">
        <f t="shared" si="1"/>
        <v>100</v>
      </c>
      <c r="F116" s="1">
        <v>1693.3307836285719</v>
      </c>
    </row>
    <row r="117" spans="1:6" x14ac:dyDescent="0.25">
      <c r="A117" s="2">
        <v>565.71778702735901</v>
      </c>
      <c r="B117" s="1">
        <v>50.034752740488919</v>
      </c>
      <c r="C117" s="2">
        <v>50</v>
      </c>
      <c r="D117" s="1">
        <v>128.32693716138789</v>
      </c>
      <c r="E117" s="1">
        <f t="shared" si="1"/>
        <v>100</v>
      </c>
      <c r="F117" s="1">
        <v>1693.2960308880829</v>
      </c>
    </row>
    <row r="118" spans="1:6" x14ac:dyDescent="0.25">
      <c r="A118" s="2">
        <v>570.73699283599854</v>
      </c>
      <c r="B118" s="1">
        <v>50.1954028383078</v>
      </c>
      <c r="C118" s="2">
        <v>50</v>
      </c>
      <c r="D118" s="1">
        <v>128.1291570579443</v>
      </c>
      <c r="E118" s="1">
        <f t="shared" si="1"/>
        <v>100</v>
      </c>
      <c r="F118" s="1">
        <v>1693.100628049775</v>
      </c>
    </row>
    <row r="119" spans="1:6" x14ac:dyDescent="0.25">
      <c r="A119" s="2">
        <v>575.72972798347473</v>
      </c>
      <c r="B119" s="1">
        <v>50.354122626479239</v>
      </c>
      <c r="C119" s="2">
        <v>50</v>
      </c>
      <c r="D119" s="1">
        <v>127.9218145379555</v>
      </c>
      <c r="E119" s="1">
        <f t="shared" si="1"/>
        <v>100</v>
      </c>
      <c r="F119" s="1">
        <v>1692.746505423296</v>
      </c>
    </row>
    <row r="120" spans="1:6" x14ac:dyDescent="0.25">
      <c r="A120" s="2">
        <v>580.75008702278137</v>
      </c>
      <c r="B120" s="1">
        <v>50.510823787679954</v>
      </c>
      <c r="C120" s="2">
        <v>50</v>
      </c>
      <c r="D120" s="1">
        <v>127.704121886735</v>
      </c>
      <c r="E120" s="1">
        <f t="shared" si="1"/>
        <v>100</v>
      </c>
      <c r="F120" s="1">
        <v>1692.2356816356159</v>
      </c>
    </row>
    <row r="121" spans="1:6" x14ac:dyDescent="0.25">
      <c r="A121" s="2">
        <v>585.74025702476501</v>
      </c>
      <c r="B121" s="1">
        <v>50.665516922693243</v>
      </c>
      <c r="C121" s="2">
        <v>50</v>
      </c>
      <c r="D121" s="1">
        <v>127.47733225607941</v>
      </c>
      <c r="E121" s="1">
        <f t="shared" si="1"/>
        <v>100</v>
      </c>
      <c r="F121" s="1">
        <v>1691.570164712922</v>
      </c>
    </row>
    <row r="122" spans="1:6" x14ac:dyDescent="0.25">
      <c r="A122" s="2">
        <v>590.76681184768677</v>
      </c>
      <c r="B122" s="1">
        <v>50.818249176747791</v>
      </c>
      <c r="C122" s="2">
        <v>50</v>
      </c>
      <c r="D122" s="1">
        <v>127.24124315399879</v>
      </c>
      <c r="E122" s="1">
        <f t="shared" si="1"/>
        <v>100</v>
      </c>
      <c r="F122" s="1">
        <v>1690.7519155361749</v>
      </c>
    </row>
    <row r="123" spans="1:6" x14ac:dyDescent="0.25">
      <c r="A123" s="2">
        <v>595.7532320022583</v>
      </c>
      <c r="B123" s="1">
        <v>50.969029808788832</v>
      </c>
      <c r="C123" s="2">
        <v>50</v>
      </c>
      <c r="D123" s="1">
        <v>126.9958186746338</v>
      </c>
      <c r="E123" s="1">
        <f t="shared" si="1"/>
        <v>100</v>
      </c>
      <c r="F123" s="1">
        <v>1689.782885727386</v>
      </c>
    </row>
    <row r="124" spans="1:6" x14ac:dyDescent="0.25">
      <c r="A124" s="2">
        <v>600.77702784538269</v>
      </c>
      <c r="B124" s="1">
        <v>51.117793495173089</v>
      </c>
      <c r="C124" s="2">
        <v>50</v>
      </c>
      <c r="D124" s="1">
        <v>126.741326650723</v>
      </c>
      <c r="E124" s="1">
        <f t="shared" si="1"/>
        <v>100</v>
      </c>
      <c r="F124" s="1">
        <v>1688.6650922322131</v>
      </c>
    </row>
    <row r="125" spans="1:6" x14ac:dyDescent="0.25">
      <c r="A125" s="2">
        <v>605.76767897605896</v>
      </c>
      <c r="B125" s="1">
        <v>51.264742910124653</v>
      </c>
      <c r="C125" s="2">
        <v>50</v>
      </c>
      <c r="D125" s="1">
        <v>126.4782595221598</v>
      </c>
      <c r="E125" s="1">
        <f t="shared" si="1"/>
        <v>100</v>
      </c>
      <c r="F125" s="1">
        <v>1687.400349322088</v>
      </c>
    </row>
    <row r="126" spans="1:6" x14ac:dyDescent="0.25">
      <c r="A126" s="2">
        <v>610.79032683372498</v>
      </c>
      <c r="B126" s="1">
        <v>51.409870298910519</v>
      </c>
      <c r="C126" s="2">
        <v>50</v>
      </c>
      <c r="D126" s="1">
        <v>126.20557660992959</v>
      </c>
      <c r="E126" s="1">
        <f t="shared" si="1"/>
        <v>100</v>
      </c>
      <c r="F126" s="1">
        <v>1685.9904790231781</v>
      </c>
    </row>
    <row r="127" spans="1:6" x14ac:dyDescent="0.25">
      <c r="A127" s="2">
        <v>615.77865886688232</v>
      </c>
      <c r="B127" s="1">
        <v>51.553154640586378</v>
      </c>
      <c r="C127" s="2">
        <v>50</v>
      </c>
      <c r="D127" s="1">
        <v>125.9241535524643</v>
      </c>
      <c r="E127" s="1">
        <f t="shared" si="1"/>
        <v>100</v>
      </c>
      <c r="F127" s="1">
        <v>1684.437324382591</v>
      </c>
    </row>
    <row r="128" spans="1:6" x14ac:dyDescent="0.25">
      <c r="A128" s="2">
        <v>620.80366897583008</v>
      </c>
      <c r="B128" s="1">
        <v>51.694639556233511</v>
      </c>
      <c r="C128" s="2">
        <v>50</v>
      </c>
      <c r="D128" s="1">
        <v>125.6342024817736</v>
      </c>
      <c r="E128" s="1">
        <f t="shared" si="1"/>
        <v>100</v>
      </c>
      <c r="F128" s="1">
        <v>1682.7426848263581</v>
      </c>
    </row>
    <row r="129" spans="1:6" x14ac:dyDescent="0.25">
      <c r="A129" s="2">
        <v>625.79202389717102</v>
      </c>
      <c r="B129" s="1">
        <v>51.834330350946502</v>
      </c>
      <c r="C129" s="2">
        <v>50</v>
      </c>
      <c r="D129" s="1">
        <v>125.335582465532</v>
      </c>
      <c r="E129" s="1">
        <f t="shared" si="1"/>
        <v>100</v>
      </c>
      <c r="F129" s="1">
        <v>1680.908354475411</v>
      </c>
    </row>
    <row r="130" spans="1:6" x14ac:dyDescent="0.25">
      <c r="A130" s="2">
        <v>630.81363391876221</v>
      </c>
      <c r="B130" s="1">
        <v>51.972271432581707</v>
      </c>
      <c r="C130" s="2">
        <v>50</v>
      </c>
      <c r="D130" s="1">
        <v>125.0285557662492</v>
      </c>
      <c r="E130" s="1">
        <f t="shared" si="1"/>
        <v>100</v>
      </c>
      <c r="F130" s="1">
        <v>1678.93608304283</v>
      </c>
    </row>
    <row r="131" spans="1:6" x14ac:dyDescent="0.25">
      <c r="A131" s="2">
        <v>635.80788683891296</v>
      </c>
      <c r="B131" s="1">
        <v>52.108470361210841</v>
      </c>
      <c r="C131" s="2">
        <v>50</v>
      </c>
      <c r="D131" s="1">
        <v>124.7130649846557</v>
      </c>
      <c r="E131" s="1">
        <f t="shared" si="1"/>
        <v>100</v>
      </c>
      <c r="F131" s="1">
        <v>1676.827612681619</v>
      </c>
    </row>
    <row r="132" spans="1:6" x14ac:dyDescent="0.25">
      <c r="A132" s="2">
        <v>640.82696890830994</v>
      </c>
      <c r="B132" s="1">
        <v>52.242967860561919</v>
      </c>
      <c r="C132" s="2">
        <v>50</v>
      </c>
      <c r="D132" s="1">
        <v>124.38936055150531</v>
      </c>
      <c r="E132" s="1">
        <f t="shared" ref="E132:E195" si="2">IF(D132&gt;100,100,D132)</f>
        <v>100</v>
      </c>
      <c r="F132" s="1">
        <v>1674.5846448210571</v>
      </c>
    </row>
    <row r="133" spans="1:6" x14ac:dyDescent="0.25">
      <c r="A133" s="2">
        <v>645.81607890129089</v>
      </c>
      <c r="B133" s="1">
        <v>52.375713525887569</v>
      </c>
      <c r="C133" s="2">
        <v>50</v>
      </c>
      <c r="D133" s="1">
        <v>124.05740651160821</v>
      </c>
      <c r="E133" s="1">
        <f t="shared" si="2"/>
        <v>100</v>
      </c>
      <c r="F133" s="1">
        <v>1672.2089312951689</v>
      </c>
    </row>
    <row r="134" spans="1:6" x14ac:dyDescent="0.25">
      <c r="A134" s="2">
        <v>650.84029984474182</v>
      </c>
      <c r="B134" s="1">
        <v>52.506861275339887</v>
      </c>
      <c r="C134" s="2">
        <v>50</v>
      </c>
      <c r="D134" s="1">
        <v>123.7177137911285</v>
      </c>
      <c r="E134" s="1">
        <f t="shared" si="2"/>
        <v>100</v>
      </c>
      <c r="F134" s="1">
        <v>1669.7020700198291</v>
      </c>
    </row>
    <row r="135" spans="1:6" x14ac:dyDescent="0.25">
      <c r="A135" s="2">
        <v>655.82813382148743</v>
      </c>
      <c r="B135" s="1">
        <v>52.636360053915453</v>
      </c>
      <c r="C135" s="2">
        <v>50</v>
      </c>
      <c r="D135" s="1">
        <v>123.36950604305279</v>
      </c>
      <c r="E135" s="1">
        <f t="shared" si="2"/>
        <v>100</v>
      </c>
      <c r="F135" s="1">
        <v>1667.065709965914</v>
      </c>
    </row>
    <row r="136" spans="1:6" x14ac:dyDescent="0.25">
      <c r="A136" s="2">
        <v>660.85364985466003</v>
      </c>
      <c r="B136" s="1">
        <v>52.764249889099212</v>
      </c>
      <c r="C136" s="2">
        <v>50</v>
      </c>
      <c r="D136" s="1">
        <v>123.0136807523031</v>
      </c>
      <c r="E136" s="1">
        <f t="shared" si="2"/>
        <v>100</v>
      </c>
      <c r="F136" s="1">
        <v>1664.3014600768149</v>
      </c>
    </row>
    <row r="137" spans="1:6" x14ac:dyDescent="0.25">
      <c r="A137" s="2">
        <v>665.84381103515625</v>
      </c>
      <c r="B137" s="1">
        <v>52.890533751901437</v>
      </c>
      <c r="C137" s="2">
        <v>50</v>
      </c>
      <c r="D137" s="1">
        <v>122.6499955683968</v>
      </c>
      <c r="E137" s="1">
        <f t="shared" si="2"/>
        <v>100</v>
      </c>
      <c r="F137" s="1">
        <v>1661.4109263249129</v>
      </c>
    </row>
    <row r="138" spans="1:6" x14ac:dyDescent="0.25">
      <c r="A138" s="2">
        <v>670.85946989059448</v>
      </c>
      <c r="B138" s="1">
        <v>53.015142593935039</v>
      </c>
      <c r="C138" s="2">
        <v>50</v>
      </c>
      <c r="D138" s="1">
        <v>122.2786969989005</v>
      </c>
      <c r="E138" s="1">
        <f t="shared" si="2"/>
        <v>100</v>
      </c>
      <c r="F138" s="1">
        <v>1658.3957837309781</v>
      </c>
    </row>
    <row r="139" spans="1:6" x14ac:dyDescent="0.25">
      <c r="A139" s="2">
        <v>675.8489248752594</v>
      </c>
      <c r="B139" s="1">
        <v>53.138226052330303</v>
      </c>
      <c r="C139" s="2">
        <v>50</v>
      </c>
      <c r="D139" s="1">
        <v>121.9002472607314</v>
      </c>
      <c r="E139" s="1">
        <f t="shared" si="2"/>
        <v>100</v>
      </c>
      <c r="F139" s="1">
        <v>1655.257557678648</v>
      </c>
    </row>
    <row r="140" spans="1:6" x14ac:dyDescent="0.25">
      <c r="A140" s="2">
        <v>680.87372493743896</v>
      </c>
      <c r="B140" s="1">
        <v>53.259862680962627</v>
      </c>
      <c r="C140" s="2">
        <v>50</v>
      </c>
      <c r="D140" s="1">
        <v>121.5138201652737</v>
      </c>
      <c r="E140" s="1">
        <f t="shared" si="2"/>
        <v>100</v>
      </c>
      <c r="F140" s="1">
        <v>1651.9976949976849</v>
      </c>
    </row>
    <row r="141" spans="1:6" x14ac:dyDescent="0.25">
      <c r="A141" s="2">
        <v>685.86074590682983</v>
      </c>
      <c r="B141" s="1">
        <v>53.379981720202899</v>
      </c>
      <c r="C141" s="2">
        <v>50</v>
      </c>
      <c r="D141" s="1">
        <v>121.1196737312701</v>
      </c>
      <c r="E141" s="1">
        <f t="shared" si="2"/>
        <v>100</v>
      </c>
      <c r="F141" s="1">
        <v>1648.6177132774819</v>
      </c>
    </row>
    <row r="142" spans="1:6" x14ac:dyDescent="0.25">
      <c r="A142" s="2">
        <v>690.88694405555725</v>
      </c>
      <c r="B142" s="1">
        <v>53.498619266479793</v>
      </c>
      <c r="C142" s="2">
        <v>50</v>
      </c>
      <c r="D142" s="1">
        <v>120.71852754735551</v>
      </c>
      <c r="E142" s="1">
        <f t="shared" si="2"/>
        <v>100</v>
      </c>
      <c r="F142" s="1">
        <v>1645.119094011003</v>
      </c>
    </row>
    <row r="143" spans="1:6" x14ac:dyDescent="0.25">
      <c r="A143" s="2">
        <v>695.87679004669189</v>
      </c>
      <c r="B143" s="1">
        <v>53.615778244333747</v>
      </c>
      <c r="C143" s="2">
        <v>50</v>
      </c>
      <c r="D143" s="1">
        <v>120.310079933095</v>
      </c>
      <c r="E143" s="1">
        <f t="shared" si="2"/>
        <v>100</v>
      </c>
      <c r="F143" s="1">
        <v>1641.5033157666689</v>
      </c>
    </row>
    <row r="144" spans="1:6" x14ac:dyDescent="0.25">
      <c r="A144" s="2">
        <v>700.90360283851624</v>
      </c>
      <c r="B144" s="1">
        <v>53.731493972256402</v>
      </c>
      <c r="C144" s="2">
        <v>50</v>
      </c>
      <c r="D144" s="1">
        <v>119.89455433847741</v>
      </c>
      <c r="E144" s="1">
        <f t="shared" si="2"/>
        <v>100</v>
      </c>
      <c r="F144" s="1">
        <v>1637.7718217944121</v>
      </c>
    </row>
    <row r="145" spans="1:6" x14ac:dyDescent="0.25">
      <c r="A145" s="2">
        <v>705.88722586631775</v>
      </c>
      <c r="B145" s="1">
        <v>53.845699242616448</v>
      </c>
      <c r="C145" s="2">
        <v>50</v>
      </c>
      <c r="D145" s="1">
        <v>119.47190456478231</v>
      </c>
      <c r="E145" s="1">
        <f t="shared" si="2"/>
        <v>100</v>
      </c>
      <c r="F145" s="1">
        <v>1633.926122551796</v>
      </c>
    </row>
    <row r="146" spans="1:6" x14ac:dyDescent="0.25">
      <c r="A146" s="2">
        <v>710.9136438369751</v>
      </c>
      <c r="B146" s="1">
        <v>53.958573033633122</v>
      </c>
      <c r="C146" s="2">
        <v>50</v>
      </c>
      <c r="D146" s="1">
        <v>119.04268349212479</v>
      </c>
      <c r="E146" s="1">
        <f t="shared" si="2"/>
        <v>100</v>
      </c>
      <c r="F146" s="1">
        <v>1629.967549518163</v>
      </c>
    </row>
    <row r="147" spans="1:6" x14ac:dyDescent="0.25">
      <c r="A147" s="2">
        <v>715.89891886711121</v>
      </c>
      <c r="B147" s="1">
        <v>54.070047439981273</v>
      </c>
      <c r="C147" s="2">
        <v>50</v>
      </c>
      <c r="D147" s="1">
        <v>118.60591861965941</v>
      </c>
      <c r="E147" s="1">
        <f t="shared" si="2"/>
        <v>100</v>
      </c>
      <c r="F147" s="1">
        <v>1625.897502078182</v>
      </c>
    </row>
    <row r="148" spans="1:6" x14ac:dyDescent="0.25">
      <c r="A148" s="2">
        <v>720.92363405227661</v>
      </c>
      <c r="B148" s="1">
        <v>54.18015520313179</v>
      </c>
      <c r="C148" s="2">
        <v>50</v>
      </c>
      <c r="D148" s="1">
        <v>118.1626543061011</v>
      </c>
      <c r="E148" s="1">
        <f t="shared" si="2"/>
        <v>100</v>
      </c>
      <c r="F148" s="1">
        <v>1621.71734687505</v>
      </c>
    </row>
    <row r="149" spans="1:6" x14ac:dyDescent="0.25">
      <c r="A149" s="2">
        <v>725.9142849445343</v>
      </c>
      <c r="B149" s="1">
        <v>54.288875571563423</v>
      </c>
      <c r="C149" s="2">
        <v>50</v>
      </c>
      <c r="D149" s="1">
        <v>117.7126057787996</v>
      </c>
      <c r="E149" s="1">
        <f t="shared" si="2"/>
        <v>100</v>
      </c>
      <c r="F149" s="1">
        <v>1617.428471303486</v>
      </c>
    </row>
    <row r="150" spans="1:6" x14ac:dyDescent="0.25">
      <c r="A150" s="2">
        <v>730.93363189697266</v>
      </c>
      <c r="B150" s="1">
        <v>54.396290624666094</v>
      </c>
      <c r="C150" s="2">
        <v>50</v>
      </c>
      <c r="D150" s="1">
        <v>117.2560892602181</v>
      </c>
      <c r="E150" s="1">
        <f t="shared" si="2"/>
        <v>100</v>
      </c>
      <c r="F150" s="1">
        <v>1613.0321806788199</v>
      </c>
    </row>
    <row r="151" spans="1:6" x14ac:dyDescent="0.25">
      <c r="A151" s="2">
        <v>735.92158889770508</v>
      </c>
      <c r="B151" s="1">
        <v>54.502316507536896</v>
      </c>
      <c r="C151" s="2">
        <v>50</v>
      </c>
      <c r="D151" s="1">
        <v>116.7927463894401</v>
      </c>
      <c r="E151" s="1">
        <f t="shared" si="2"/>
        <v>100</v>
      </c>
      <c r="F151" s="1">
        <v>1608.529864171283</v>
      </c>
    </row>
    <row r="152" spans="1:6" x14ac:dyDescent="0.25">
      <c r="A152" s="2">
        <v>740.94737386703491</v>
      </c>
      <c r="B152" s="1">
        <v>54.607109265389617</v>
      </c>
      <c r="C152" s="2">
        <v>50</v>
      </c>
      <c r="D152" s="1">
        <v>116.32336074142999</v>
      </c>
      <c r="E152" s="1">
        <f t="shared" si="2"/>
        <v>100</v>
      </c>
      <c r="F152" s="1">
        <v>1603.922754905893</v>
      </c>
    </row>
    <row r="153" spans="1:6" x14ac:dyDescent="0.25">
      <c r="A153" s="2">
        <v>745.93153500556946</v>
      </c>
      <c r="B153" s="1">
        <v>54.710565242716648</v>
      </c>
      <c r="C153" s="2">
        <v>50</v>
      </c>
      <c r="D153" s="1">
        <v>115.84700259616071</v>
      </c>
      <c r="E153" s="1">
        <f t="shared" si="2"/>
        <v>100</v>
      </c>
      <c r="F153" s="1">
        <v>1599.212189663177</v>
      </c>
    </row>
    <row r="154" spans="1:6" x14ac:dyDescent="0.25">
      <c r="A154" s="2">
        <v>750.95697903633118</v>
      </c>
      <c r="B154" s="1">
        <v>54.812806062649628</v>
      </c>
      <c r="C154" s="2">
        <v>50</v>
      </c>
      <c r="D154" s="1">
        <v>115.3648003350733</v>
      </c>
      <c r="E154" s="1">
        <f t="shared" si="2"/>
        <v>100</v>
      </c>
      <c r="F154" s="1">
        <v>1594.399383600527</v>
      </c>
    </row>
    <row r="155" spans="1:6" x14ac:dyDescent="0.25">
      <c r="A155" s="2">
        <v>755.9452178478241</v>
      </c>
      <c r="B155" s="1">
        <v>54.91374949627771</v>
      </c>
      <c r="C155" s="2">
        <v>50</v>
      </c>
      <c r="D155" s="1">
        <v>114.87591623990799</v>
      </c>
      <c r="E155" s="1">
        <f t="shared" si="2"/>
        <v>100</v>
      </c>
      <c r="F155" s="1">
        <v>1589.48563410425</v>
      </c>
    </row>
    <row r="156" spans="1:6" x14ac:dyDescent="0.25">
      <c r="A156" s="2">
        <v>760.97028994560242</v>
      </c>
      <c r="B156" s="1">
        <v>55.013504509159823</v>
      </c>
      <c r="C156" s="2">
        <v>50</v>
      </c>
      <c r="D156" s="1">
        <v>114.3812559696343</v>
      </c>
      <c r="E156" s="1">
        <f t="shared" si="2"/>
        <v>100</v>
      </c>
      <c r="F156" s="1">
        <v>1584.4721295950901</v>
      </c>
    </row>
    <row r="157" spans="1:6" x14ac:dyDescent="0.25">
      <c r="A157" s="2">
        <v>765.95378494262695</v>
      </c>
      <c r="B157" s="1">
        <v>55.111956861387768</v>
      </c>
      <c r="C157" s="2">
        <v>50</v>
      </c>
      <c r="D157" s="1">
        <v>113.8801133506899</v>
      </c>
      <c r="E157" s="1">
        <f t="shared" si="2"/>
        <v>100</v>
      </c>
      <c r="F157" s="1">
        <v>1579.360172733702</v>
      </c>
    </row>
    <row r="158" spans="1:6" x14ac:dyDescent="0.25">
      <c r="A158" s="2">
        <v>770.97362685203552</v>
      </c>
      <c r="B158" s="1">
        <v>55.209206996470108</v>
      </c>
      <c r="C158" s="2">
        <v>50</v>
      </c>
      <c r="D158" s="1">
        <v>113.3735011702082</v>
      </c>
      <c r="E158" s="1">
        <f t="shared" si="2"/>
        <v>100</v>
      </c>
      <c r="F158" s="1">
        <v>1574.1509657372319</v>
      </c>
    </row>
    <row r="159" spans="1:6" x14ac:dyDescent="0.25">
      <c r="A159" s="2">
        <v>775.96184587478638</v>
      </c>
      <c r="B159" s="1">
        <v>55.305349255616967</v>
      </c>
      <c r="C159" s="2">
        <v>50</v>
      </c>
      <c r="D159" s="1">
        <v>112.8606437015541</v>
      </c>
      <c r="E159" s="1">
        <f t="shared" si="2"/>
        <v>100</v>
      </c>
      <c r="F159" s="1">
        <v>1568.845616481615</v>
      </c>
    </row>
    <row r="160" spans="1:6" x14ac:dyDescent="0.25">
      <c r="A160" s="2">
        <v>780.99028491973877</v>
      </c>
      <c r="B160" s="1">
        <v>55.400326337380633</v>
      </c>
      <c r="C160" s="2">
        <v>50</v>
      </c>
      <c r="D160" s="1">
        <v>112.3415289106523</v>
      </c>
      <c r="E160" s="1">
        <f t="shared" si="2"/>
        <v>100</v>
      </c>
      <c r="F160" s="1">
        <v>1563.4452901442339</v>
      </c>
    </row>
    <row r="161" spans="1:6" x14ac:dyDescent="0.25">
      <c r="A161" s="2">
        <v>785.97717595100403</v>
      </c>
      <c r="B161" s="1">
        <v>55.494140543809003</v>
      </c>
      <c r="C161" s="2">
        <v>50</v>
      </c>
      <c r="D161" s="1">
        <v>111.8168409039837</v>
      </c>
      <c r="E161" s="1">
        <f t="shared" si="2"/>
        <v>100</v>
      </c>
      <c r="F161" s="1">
        <v>1557.951149600425</v>
      </c>
    </row>
    <row r="162" spans="1:6" x14ac:dyDescent="0.25">
      <c r="A162" s="2">
        <v>790.99695992469788</v>
      </c>
      <c r="B162" s="1">
        <v>55.586818983208978</v>
      </c>
      <c r="C162" s="2">
        <v>50</v>
      </c>
      <c r="D162" s="1">
        <v>111.2864591729825</v>
      </c>
      <c r="E162" s="1">
        <f t="shared" si="2"/>
        <v>100</v>
      </c>
      <c r="F162" s="1">
        <v>1552.364330617216</v>
      </c>
    </row>
    <row r="163" spans="1:6" x14ac:dyDescent="0.25">
      <c r="A163" s="2">
        <v>795.98468804359436</v>
      </c>
      <c r="B163" s="1">
        <v>55.67831744866092</v>
      </c>
      <c r="C163" s="2">
        <v>50</v>
      </c>
      <c r="D163" s="1">
        <v>110.7503505866358</v>
      </c>
      <c r="E163" s="1">
        <f t="shared" si="2"/>
        <v>100</v>
      </c>
      <c r="F163" s="1">
        <v>1546.6860131685551</v>
      </c>
    </row>
    <row r="164" spans="1:6" x14ac:dyDescent="0.25">
      <c r="A164" s="2">
        <v>801.01361584663391</v>
      </c>
      <c r="B164" s="1">
        <v>55.768691891132043</v>
      </c>
      <c r="C164" s="2">
        <v>50</v>
      </c>
      <c r="D164" s="1">
        <v>110.2089063887492</v>
      </c>
      <c r="E164" s="1">
        <f t="shared" si="2"/>
        <v>100</v>
      </c>
      <c r="F164" s="1">
        <v>1540.9173212774231</v>
      </c>
    </row>
    <row r="165" spans="1:6" x14ac:dyDescent="0.25">
      <c r="A165" s="2">
        <v>805.99686789512634</v>
      </c>
      <c r="B165" s="1">
        <v>55.858030194742653</v>
      </c>
      <c r="C165" s="2">
        <v>50</v>
      </c>
      <c r="D165" s="1">
        <v>109.6617961793376</v>
      </c>
      <c r="E165" s="1">
        <f t="shared" si="2"/>
        <v>100</v>
      </c>
      <c r="F165" s="1">
        <v>1535.0592910826811</v>
      </c>
    </row>
    <row r="166" spans="1:6" x14ac:dyDescent="0.25">
      <c r="A166" s="2">
        <v>811.02029800415039</v>
      </c>
      <c r="B166" s="1">
        <v>55.946291194826919</v>
      </c>
      <c r="C166" s="2">
        <v>50</v>
      </c>
      <c r="D166" s="1">
        <v>109.1088790112685</v>
      </c>
      <c r="E166" s="1">
        <f t="shared" si="2"/>
        <v>100</v>
      </c>
      <c r="F166" s="1">
        <v>1529.1129998878539</v>
      </c>
    </row>
    <row r="167" spans="1:6" x14ac:dyDescent="0.25">
      <c r="A167" s="2">
        <v>816.01200389862061</v>
      </c>
      <c r="B167" s="1">
        <v>56.033477795315918</v>
      </c>
      <c r="C167" s="2">
        <v>50</v>
      </c>
      <c r="D167" s="1">
        <v>108.5507341277398</v>
      </c>
      <c r="E167" s="1">
        <f t="shared" si="2"/>
        <v>100</v>
      </c>
      <c r="F167" s="1">
        <v>1523.0795220925379</v>
      </c>
    </row>
    <row r="168" spans="1:6" x14ac:dyDescent="0.25">
      <c r="A168" s="2">
        <v>821.03362488746643</v>
      </c>
      <c r="B168" s="1">
        <v>56.11961444062306</v>
      </c>
      <c r="C168" s="2">
        <v>50</v>
      </c>
      <c r="D168" s="1">
        <v>107.9872872503589</v>
      </c>
      <c r="E168" s="1">
        <f t="shared" si="2"/>
        <v>100</v>
      </c>
      <c r="F168" s="1">
        <v>1516.959907651915</v>
      </c>
    </row>
    <row r="169" spans="1:6" x14ac:dyDescent="0.25">
      <c r="A169" s="2">
        <v>826.02366805076599</v>
      </c>
      <c r="B169" s="1">
        <v>56.204703809599941</v>
      </c>
      <c r="C169" s="2">
        <v>50</v>
      </c>
      <c r="D169" s="1">
        <v>107.41851332801529</v>
      </c>
      <c r="E169" s="1">
        <f t="shared" si="2"/>
        <v>100</v>
      </c>
      <c r="F169" s="1">
        <v>1510.755203842315</v>
      </c>
    </row>
    <row r="170" spans="1:6" x14ac:dyDescent="0.25">
      <c r="A170" s="2">
        <v>831.04695582389832</v>
      </c>
      <c r="B170" s="1">
        <v>56.288734646950012</v>
      </c>
      <c r="C170" s="2">
        <v>50</v>
      </c>
      <c r="D170" s="1">
        <v>106.8445638941796</v>
      </c>
      <c r="E170" s="1">
        <f t="shared" si="2"/>
        <v>100</v>
      </c>
      <c r="F170" s="1">
        <v>1504.4664691953651</v>
      </c>
    </row>
    <row r="171" spans="1:6" x14ac:dyDescent="0.25">
      <c r="A171" s="2">
        <v>836.03543901443481</v>
      </c>
      <c r="B171" s="1">
        <v>56.371780997598023</v>
      </c>
      <c r="C171" s="2">
        <v>50</v>
      </c>
      <c r="D171" s="1">
        <v>106.2655815979109</v>
      </c>
      <c r="E171" s="1">
        <f t="shared" si="2"/>
        <v>100</v>
      </c>
      <c r="F171" s="1">
        <v>1498.094688197767</v>
      </c>
    </row>
    <row r="172" spans="1:6" x14ac:dyDescent="0.25">
      <c r="A172" s="2">
        <v>841.05694890022278</v>
      </c>
      <c r="B172" s="1">
        <v>56.453829836245198</v>
      </c>
      <c r="C172" s="2">
        <v>50</v>
      </c>
      <c r="D172" s="1">
        <v>105.68125428652159</v>
      </c>
      <c r="E172" s="1">
        <f t="shared" si="2"/>
        <v>100</v>
      </c>
      <c r="F172" s="1">
        <v>1491.6408583615209</v>
      </c>
    </row>
    <row r="173" spans="1:6" x14ac:dyDescent="0.25">
      <c r="A173" s="2">
        <v>846.04941582679749</v>
      </c>
      <c r="B173" s="1">
        <v>56.534884873653731</v>
      </c>
      <c r="C173" s="2">
        <v>50</v>
      </c>
      <c r="D173" s="1">
        <v>105.09197500907079</v>
      </c>
      <c r="E173" s="1">
        <f t="shared" si="2"/>
        <v>100</v>
      </c>
      <c r="F173" s="1">
        <v>1485.1059734878679</v>
      </c>
    </row>
    <row r="174" spans="1:6" x14ac:dyDescent="0.25">
      <c r="A174" s="2">
        <v>851.07360792160034</v>
      </c>
      <c r="B174" s="1">
        <v>56.614967123075957</v>
      </c>
      <c r="C174" s="2">
        <v>50</v>
      </c>
      <c r="D174" s="1">
        <v>104.497756846653</v>
      </c>
      <c r="E174" s="1">
        <f t="shared" si="2"/>
        <v>100</v>
      </c>
      <c r="F174" s="1">
        <v>1478.4910063647919</v>
      </c>
    </row>
    <row r="175" spans="1:6" x14ac:dyDescent="0.25">
      <c r="A175" s="2">
        <v>856.06099796295166</v>
      </c>
      <c r="B175" s="1">
        <v>56.694062940437227</v>
      </c>
      <c r="C175" s="2">
        <v>50</v>
      </c>
      <c r="D175" s="1">
        <v>103.89858780076899</v>
      </c>
      <c r="E175" s="1">
        <f t="shared" si="2"/>
        <v>100</v>
      </c>
      <c r="F175" s="1">
        <v>1471.7969434243539</v>
      </c>
    </row>
    <row r="176" spans="1:6" x14ac:dyDescent="0.25">
      <c r="A176" s="2">
        <v>861.08362102508545</v>
      </c>
      <c r="B176" s="1">
        <v>56.772229282596577</v>
      </c>
      <c r="C176" s="2">
        <v>50</v>
      </c>
      <c r="D176" s="1">
        <v>103.29467965227509</v>
      </c>
      <c r="E176" s="1">
        <f t="shared" si="2"/>
        <v>100</v>
      </c>
      <c r="F176" s="1">
        <v>1465.0247141417581</v>
      </c>
    </row>
    <row r="177" spans="1:6" x14ac:dyDescent="0.25">
      <c r="A177" s="2">
        <v>866.0713849067688</v>
      </c>
      <c r="B177" s="1">
        <v>56.849451584759287</v>
      </c>
      <c r="C177" s="2">
        <v>50</v>
      </c>
      <c r="D177" s="1">
        <v>102.6857881398761</v>
      </c>
      <c r="E177" s="1">
        <f t="shared" si="2"/>
        <v>100</v>
      </c>
      <c r="F177" s="1">
        <v>1458.1752625569991</v>
      </c>
    </row>
    <row r="178" spans="1:6" x14ac:dyDescent="0.25">
      <c r="A178" s="2">
        <v>871.10033297538757</v>
      </c>
      <c r="B178" s="1">
        <v>56.925750977498339</v>
      </c>
      <c r="C178" s="2">
        <v>50</v>
      </c>
      <c r="D178" s="1">
        <v>102.0722504097924</v>
      </c>
      <c r="E178" s="1">
        <f t="shared" si="2"/>
        <v>100</v>
      </c>
      <c r="F178" s="1">
        <v>1451.2495115795</v>
      </c>
    </row>
    <row r="179" spans="1:6" x14ac:dyDescent="0.25">
      <c r="A179" s="2">
        <v>876.08695602416992</v>
      </c>
      <c r="B179" s="1">
        <v>57.00112857755407</v>
      </c>
      <c r="C179" s="2">
        <v>50</v>
      </c>
      <c r="D179" s="1">
        <v>101.4539869398465</v>
      </c>
      <c r="E179" s="1">
        <f t="shared" si="2"/>
        <v>100</v>
      </c>
      <c r="F179" s="1">
        <v>1444.248383001946</v>
      </c>
    </row>
    <row r="180" spans="1:6" x14ac:dyDescent="0.25">
      <c r="A180" s="2">
        <v>881.11026692390442</v>
      </c>
      <c r="B180" s="1">
        <v>57.075606616926201</v>
      </c>
      <c r="C180" s="2">
        <v>50</v>
      </c>
      <c r="D180" s="1">
        <v>100.83113561080189</v>
      </c>
      <c r="E180" s="1">
        <f t="shared" si="2"/>
        <v>100</v>
      </c>
      <c r="F180" s="1">
        <v>1437.1727763850199</v>
      </c>
    </row>
    <row r="181" spans="1:6" x14ac:dyDescent="0.25">
      <c r="A181" s="2">
        <v>886.09925699234009</v>
      </c>
      <c r="B181" s="1">
        <v>57.149187153485443</v>
      </c>
      <c r="C181" s="2">
        <v>50</v>
      </c>
      <c r="D181" s="1">
        <v>100.2036641598167</v>
      </c>
      <c r="E181" s="1">
        <f t="shared" si="2"/>
        <v>100</v>
      </c>
      <c r="F181" s="1">
        <v>1430.023589231535</v>
      </c>
    </row>
    <row r="182" spans="1:6" x14ac:dyDescent="0.25">
      <c r="A182" s="2">
        <v>891.12163782119751</v>
      </c>
      <c r="B182" s="1">
        <v>57.221889620170813</v>
      </c>
      <c r="C182" s="2">
        <v>50</v>
      </c>
      <c r="D182" s="1">
        <v>99.571708004399923</v>
      </c>
      <c r="E182" s="1">
        <f t="shared" si="2"/>
        <v>99.571708004399923</v>
      </c>
      <c r="F182" s="1">
        <v>1422.801699611364</v>
      </c>
    </row>
    <row r="183" spans="1:6" x14ac:dyDescent="0.25">
      <c r="A183" s="2">
        <v>896.11268496513367</v>
      </c>
      <c r="B183" s="1">
        <v>57.293717566098962</v>
      </c>
      <c r="C183" s="2">
        <v>50</v>
      </c>
      <c r="D183" s="1">
        <v>98.935249659939203</v>
      </c>
      <c r="E183" s="1">
        <f t="shared" si="2"/>
        <v>98.935249659939203</v>
      </c>
      <c r="F183" s="1">
        <v>1415.507982045265</v>
      </c>
    </row>
    <row r="184" spans="1:6" x14ac:dyDescent="0.25">
      <c r="A184" s="2">
        <v>901.12694787979126</v>
      </c>
      <c r="B184" s="1">
        <v>57.364689602937752</v>
      </c>
      <c r="C184" s="2">
        <v>50</v>
      </c>
      <c r="D184" s="1">
        <v>98.294406109697846</v>
      </c>
      <c r="E184" s="1">
        <f t="shared" si="2"/>
        <v>98.294406109697846</v>
      </c>
      <c r="F184" s="1">
        <v>1408.143292442327</v>
      </c>
    </row>
    <row r="185" spans="1:6" x14ac:dyDescent="0.25">
      <c r="A185" s="2">
        <v>906.11757302284241</v>
      </c>
      <c r="B185" s="1">
        <v>57.434809883072468</v>
      </c>
      <c r="C185" s="2">
        <v>50</v>
      </c>
      <c r="D185" s="1">
        <v>97.649167200455963</v>
      </c>
      <c r="E185" s="1">
        <f t="shared" si="2"/>
        <v>97.649167200455963</v>
      </c>
      <c r="F185" s="1">
        <v>1400.7084825592549</v>
      </c>
    </row>
    <row r="186" spans="1:6" x14ac:dyDescent="0.25">
      <c r="A186" s="2">
        <v>911.13694190979004</v>
      </c>
      <c r="B186" s="1">
        <v>57.504096267407178</v>
      </c>
      <c r="C186" s="2">
        <v>50</v>
      </c>
      <c r="D186" s="1">
        <v>96.99964250961051</v>
      </c>
      <c r="E186" s="1">
        <f t="shared" si="2"/>
        <v>96.99964250961051</v>
      </c>
      <c r="F186" s="1">
        <v>1393.204386291847</v>
      </c>
    </row>
    <row r="187" spans="1:6" x14ac:dyDescent="0.25">
      <c r="A187" s="2">
        <v>916.12996101379395</v>
      </c>
      <c r="B187" s="1">
        <v>57.572550955044647</v>
      </c>
      <c r="C187" s="2">
        <v>50</v>
      </c>
      <c r="D187" s="1">
        <v>96.34582582528023</v>
      </c>
      <c r="E187" s="1">
        <f t="shared" si="2"/>
        <v>96.34582582528023</v>
      </c>
      <c r="F187" s="1">
        <v>1385.6318353368031</v>
      </c>
    </row>
    <row r="188" spans="1:6" x14ac:dyDescent="0.25">
      <c r="A188" s="2">
        <v>921.15362286567688</v>
      </c>
      <c r="B188" s="1">
        <v>57.640191338283117</v>
      </c>
      <c r="C188" s="2">
        <v>50</v>
      </c>
      <c r="D188" s="1">
        <v>95.687831786808474</v>
      </c>
      <c r="E188" s="1">
        <f t="shared" si="2"/>
        <v>95.687831786808474</v>
      </c>
      <c r="F188" s="1">
        <v>1377.99164399852</v>
      </c>
    </row>
    <row r="189" spans="1:6" x14ac:dyDescent="0.25">
      <c r="A189" s="2">
        <v>926.1430299282074</v>
      </c>
      <c r="B189" s="1">
        <v>57.707016713724322</v>
      </c>
      <c r="C189" s="2">
        <v>50</v>
      </c>
      <c r="D189" s="1">
        <v>95.025648143138156</v>
      </c>
      <c r="E189" s="1">
        <f t="shared" si="2"/>
        <v>95.025648143138156</v>
      </c>
      <c r="F189" s="1">
        <v>1370.284627284796</v>
      </c>
    </row>
    <row r="190" spans="1:6" x14ac:dyDescent="0.25">
      <c r="A190" s="2">
        <v>931.16666388511658</v>
      </c>
      <c r="B190" s="1">
        <v>57.7730532387084</v>
      </c>
      <c r="C190" s="2">
        <v>50</v>
      </c>
      <c r="D190" s="1">
        <v>94.359400289621632</v>
      </c>
      <c r="E190" s="1">
        <f t="shared" si="2"/>
        <v>94.359400289621632</v>
      </c>
      <c r="F190" s="1">
        <v>1362.5115740460869</v>
      </c>
    </row>
    <row r="191" spans="1:6" x14ac:dyDescent="0.25">
      <c r="A191" s="2">
        <v>936.15787982940674</v>
      </c>
      <c r="B191" s="1">
        <v>57.838299244651722</v>
      </c>
      <c r="C191" s="2">
        <v>50</v>
      </c>
      <c r="D191" s="1">
        <v>93.689022800921038</v>
      </c>
      <c r="E191" s="1">
        <f t="shared" si="2"/>
        <v>93.689022800921038</v>
      </c>
      <c r="F191" s="1">
        <v>1354.6732748014349</v>
      </c>
    </row>
    <row r="192" spans="1:6" x14ac:dyDescent="0.25">
      <c r="A192" s="2">
        <v>941.18026900291443</v>
      </c>
      <c r="B192" s="1">
        <v>57.90276326869273</v>
      </c>
      <c r="C192" s="2">
        <v>50</v>
      </c>
      <c r="D192" s="1">
        <v>93.01467404943692</v>
      </c>
      <c r="E192" s="1">
        <f t="shared" si="2"/>
        <v>93.01467404943692</v>
      </c>
      <c r="F192" s="1">
        <v>1346.7705115327431</v>
      </c>
    </row>
    <row r="193" spans="1:6" x14ac:dyDescent="0.25">
      <c r="A193" s="2">
        <v>946.16403794288635</v>
      </c>
      <c r="B193" s="1">
        <v>57.966411360807427</v>
      </c>
      <c r="C193" s="2">
        <v>50</v>
      </c>
      <c r="D193" s="1">
        <v>92.33636758443059</v>
      </c>
      <c r="E193" s="1">
        <f t="shared" si="2"/>
        <v>92.33636758443059</v>
      </c>
      <c r="F193" s="1">
        <v>1338.804100171935</v>
      </c>
    </row>
    <row r="194" spans="1:6" x14ac:dyDescent="0.25">
      <c r="A194" s="2">
        <v>951.18693900108337</v>
      </c>
      <c r="B194" s="1">
        <v>58.029358469889132</v>
      </c>
      <c r="C194" s="2">
        <v>50</v>
      </c>
      <c r="D194" s="1">
        <v>91.654354552687778</v>
      </c>
      <c r="E194" s="1">
        <f t="shared" si="2"/>
        <v>91.654354552687778</v>
      </c>
      <c r="F194" s="1">
        <v>1330.774741702046</v>
      </c>
    </row>
    <row r="195" spans="1:6" x14ac:dyDescent="0.25">
      <c r="A195" s="2">
        <v>956.17661190032959</v>
      </c>
      <c r="B195" s="1">
        <v>58.091549190836702</v>
      </c>
      <c r="C195" s="2">
        <v>50</v>
      </c>
      <c r="D195" s="1">
        <v>90.968030498531121</v>
      </c>
      <c r="E195" s="1">
        <f t="shared" si="2"/>
        <v>90.968030498531121</v>
      </c>
      <c r="F195" s="1">
        <v>1322.683192511209</v>
      </c>
    </row>
    <row r="196" spans="1:6" x14ac:dyDescent="0.25">
      <c r="A196" s="2">
        <v>961.20359301567078</v>
      </c>
      <c r="B196" s="1">
        <v>58.153009086460777</v>
      </c>
      <c r="C196" s="2">
        <v>50</v>
      </c>
      <c r="D196" s="1">
        <v>90.278110777266619</v>
      </c>
      <c r="E196" s="1">
        <f t="shared" ref="E196:E259" si="3">IF(D196&gt;100,100,D196)</f>
        <v>90.278110777266619</v>
      </c>
      <c r="F196" s="1">
        <v>1314.5301834247491</v>
      </c>
    </row>
    <row r="197" spans="1:6" x14ac:dyDescent="0.25">
      <c r="A197" s="2">
        <v>966.19160795211792</v>
      </c>
      <c r="B197" s="1">
        <v>58.213735060284613</v>
      </c>
      <c r="C197" s="2">
        <v>50</v>
      </c>
      <c r="D197" s="1">
        <v>89.584339238869362</v>
      </c>
      <c r="E197" s="1">
        <f t="shared" si="3"/>
        <v>89.584339238869362</v>
      </c>
      <c r="F197" s="1">
        <v>1306.3164483644639</v>
      </c>
    </row>
    <row r="198" spans="1:6" x14ac:dyDescent="0.25">
      <c r="A198" s="2">
        <v>971.21359395980835</v>
      </c>
      <c r="B198" s="1">
        <v>58.273743070722503</v>
      </c>
      <c r="C198" s="2">
        <v>50</v>
      </c>
      <c r="D198" s="1">
        <v>88.886874610123996</v>
      </c>
      <c r="E198" s="1">
        <f t="shared" si="3"/>
        <v>88.886874610123996</v>
      </c>
      <c r="F198" s="1">
        <v>1298.0427052937421</v>
      </c>
    </row>
    <row r="199" spans="1:6" x14ac:dyDescent="0.25">
      <c r="A199" s="2">
        <v>976.2023549079895</v>
      </c>
      <c r="B199" s="1">
        <v>58.333036052959628</v>
      </c>
      <c r="C199" s="2">
        <v>50</v>
      </c>
      <c r="D199" s="1">
        <v>88.185685749040601</v>
      </c>
      <c r="E199" s="1">
        <f t="shared" si="3"/>
        <v>88.185685749040601</v>
      </c>
      <c r="F199" s="1">
        <v>1289.709669240782</v>
      </c>
    </row>
    <row r="200" spans="1:6" x14ac:dyDescent="0.25">
      <c r="A200" s="2">
        <v>981.23026394844055</v>
      </c>
      <c r="B200" s="1">
        <v>58.39162924771076</v>
      </c>
      <c r="C200" s="2">
        <v>50</v>
      </c>
      <c r="D200" s="1">
        <v>87.480868387659598</v>
      </c>
      <c r="E200" s="1">
        <f t="shared" si="3"/>
        <v>87.480868387659598</v>
      </c>
      <c r="F200" s="1">
        <v>1281.3180399930709</v>
      </c>
    </row>
    <row r="201" spans="1:6" x14ac:dyDescent="0.25">
      <c r="A201" s="2">
        <v>986.21593594551086</v>
      </c>
      <c r="B201" s="1">
        <v>58.449524152817183</v>
      </c>
      <c r="C201" s="2">
        <v>50</v>
      </c>
      <c r="D201" s="1">
        <v>86.772414228025895</v>
      </c>
      <c r="E201" s="1">
        <f t="shared" si="3"/>
        <v>86.772414228025895</v>
      </c>
      <c r="F201" s="1">
        <v>1272.8685158402541</v>
      </c>
    </row>
    <row r="202" spans="1:6" x14ac:dyDescent="0.25">
      <c r="A202" s="2">
        <v>991.23693299293518</v>
      </c>
      <c r="B202" s="1">
        <v>58.506736168426343</v>
      </c>
      <c r="C202" s="2">
        <v>50</v>
      </c>
      <c r="D202" s="1">
        <v>86.060422005494118</v>
      </c>
      <c r="E202" s="1">
        <f t="shared" si="3"/>
        <v>86.060422005494118</v>
      </c>
      <c r="F202" s="1">
        <v>1264.361779671827</v>
      </c>
    </row>
    <row r="203" spans="1:6" x14ac:dyDescent="0.25">
      <c r="A203" s="2">
        <v>996.23243284225464</v>
      </c>
      <c r="B203" s="1">
        <v>58.563267867946827</v>
      </c>
      <c r="C203" s="2">
        <v>50</v>
      </c>
      <c r="D203" s="1">
        <v>85.344876418902146</v>
      </c>
      <c r="E203" s="1">
        <f t="shared" si="3"/>
        <v>85.344876418902146</v>
      </c>
      <c r="F203" s="1">
        <v>1255.798511803881</v>
      </c>
    </row>
    <row r="204" spans="1:6" x14ac:dyDescent="0.25">
      <c r="A204" s="2">
        <v>1001.260242938995</v>
      </c>
      <c r="B204" s="1">
        <v>58.619132867569149</v>
      </c>
      <c r="C204" s="2">
        <v>50</v>
      </c>
      <c r="D204" s="1">
        <v>84.625870332012909</v>
      </c>
      <c r="E204" s="1">
        <f t="shared" si="3"/>
        <v>84.625870332012909</v>
      </c>
      <c r="F204" s="1">
        <v>1247.179378936311</v>
      </c>
    </row>
    <row r="205" spans="1:6" x14ac:dyDescent="0.25">
      <c r="A205" s="2">
        <v>1006.239780902863</v>
      </c>
      <c r="B205" s="1">
        <v>58.674297767110289</v>
      </c>
      <c r="C205" s="2">
        <v>50</v>
      </c>
      <c r="D205" s="1">
        <v>83.903399317627589</v>
      </c>
      <c r="E205" s="1">
        <f t="shared" si="3"/>
        <v>83.903399317627589</v>
      </c>
      <c r="F205" s="1">
        <v>1238.505081169201</v>
      </c>
    </row>
    <row r="206" spans="1:6" x14ac:dyDescent="0.25">
      <c r="A206" s="2">
        <v>1011.266947031021</v>
      </c>
      <c r="B206" s="1">
        <v>58.7288494929197</v>
      </c>
      <c r="C206" s="2">
        <v>50</v>
      </c>
      <c r="D206" s="1">
        <v>83.177720690115791</v>
      </c>
      <c r="E206" s="1">
        <f t="shared" si="3"/>
        <v>83.177720690115791</v>
      </c>
      <c r="F206" s="1">
        <v>1229.776231676281</v>
      </c>
    </row>
    <row r="207" spans="1:6" x14ac:dyDescent="0.25">
      <c r="A207" s="2">
        <v>1016.253931045532</v>
      </c>
      <c r="B207" s="1">
        <v>58.782741855555649</v>
      </c>
      <c r="C207" s="2">
        <v>50</v>
      </c>
      <c r="D207" s="1">
        <v>82.448356954305353</v>
      </c>
      <c r="E207" s="1">
        <f t="shared" si="3"/>
        <v>82.448356954305353</v>
      </c>
      <c r="F207" s="1">
        <v>1220.9934898207259</v>
      </c>
    </row>
    <row r="208" spans="1:6" x14ac:dyDescent="0.25">
      <c r="A208" s="2">
        <v>1021.275485038757</v>
      </c>
      <c r="B208" s="1">
        <v>58.836012509517907</v>
      </c>
      <c r="C208" s="2">
        <v>50</v>
      </c>
      <c r="D208" s="1">
        <v>81.71587588956308</v>
      </c>
      <c r="E208" s="1">
        <f t="shared" si="3"/>
        <v>81.71587588956308</v>
      </c>
      <c r="F208" s="1">
        <v>1212.1574773112079</v>
      </c>
    </row>
    <row r="209" spans="1:6" x14ac:dyDescent="0.25">
      <c r="A209" s="2">
        <v>1026.2643790245061</v>
      </c>
      <c r="B209" s="1">
        <v>58.888629719849988</v>
      </c>
      <c r="C209" s="2">
        <v>50</v>
      </c>
      <c r="D209" s="1">
        <v>80.979988065715091</v>
      </c>
      <c r="E209" s="1">
        <f t="shared" si="3"/>
        <v>80.979988065715091</v>
      </c>
      <c r="F209" s="1">
        <v>1203.2688475913581</v>
      </c>
    </row>
    <row r="210" spans="1:6" x14ac:dyDescent="0.25">
      <c r="A210" s="2">
        <v>1031.2869298458099</v>
      </c>
      <c r="B210" s="1">
        <v>58.940639374989182</v>
      </c>
      <c r="C210" s="2">
        <v>50</v>
      </c>
      <c r="D210" s="1">
        <v>80.241022524050379</v>
      </c>
      <c r="E210" s="1">
        <f t="shared" si="3"/>
        <v>80.241022524050379</v>
      </c>
      <c r="F210" s="1">
        <v>1194.328208216368</v>
      </c>
    </row>
    <row r="211" spans="1:6" x14ac:dyDescent="0.25">
      <c r="A211" s="2">
        <v>1036.2762520313261</v>
      </c>
      <c r="B211" s="1">
        <v>58.992033282853612</v>
      </c>
      <c r="C211" s="2">
        <v>50</v>
      </c>
      <c r="D211" s="1">
        <v>79.49870002048732</v>
      </c>
      <c r="E211" s="1">
        <f t="shared" si="3"/>
        <v>79.49870002048732</v>
      </c>
      <c r="F211" s="1">
        <v>1185.3361749335149</v>
      </c>
    </row>
    <row r="212" spans="1:6" x14ac:dyDescent="0.25">
      <c r="A212" s="2">
        <v>1041.2988548278811</v>
      </c>
      <c r="B212" s="1">
        <v>59.042823450050179</v>
      </c>
      <c r="C212" s="2">
        <v>50</v>
      </c>
      <c r="D212" s="1">
        <v>78.753264519462618</v>
      </c>
      <c r="E212" s="1">
        <f t="shared" si="3"/>
        <v>78.753264519462618</v>
      </c>
      <c r="F212" s="1">
        <v>1176.2933514834649</v>
      </c>
    </row>
    <row r="213" spans="1:6" x14ac:dyDescent="0.25">
      <c r="A213" s="2">
        <v>1046.287348985672</v>
      </c>
      <c r="B213" s="1">
        <v>59.093012519162599</v>
      </c>
      <c r="C213" s="2">
        <v>50</v>
      </c>
      <c r="D213" s="1">
        <v>78.004677156793448</v>
      </c>
      <c r="E213" s="1">
        <f t="shared" si="3"/>
        <v>78.004677156793448</v>
      </c>
      <c r="F213" s="1">
        <v>1167.2003389643021</v>
      </c>
    </row>
    <row r="214" spans="1:6" x14ac:dyDescent="0.25">
      <c r="A214" s="2">
        <v>1051.310255050659</v>
      </c>
      <c r="B214" s="1">
        <v>59.142612678739759</v>
      </c>
      <c r="C214" s="2">
        <v>50</v>
      </c>
      <c r="D214" s="1">
        <v>77.253012716649451</v>
      </c>
      <c r="E214" s="1">
        <f t="shared" si="3"/>
        <v>77.253012716649451</v>
      </c>
      <c r="F214" s="1">
        <v>1158.057726285562</v>
      </c>
    </row>
    <row r="215" spans="1:6" x14ac:dyDescent="0.25">
      <c r="A215" s="2">
        <v>1056.300604820251</v>
      </c>
      <c r="B215" s="1">
        <v>59.191626638048021</v>
      </c>
      <c r="C215" s="2">
        <v>50</v>
      </c>
      <c r="D215" s="1">
        <v>76.498267808277618</v>
      </c>
      <c r="E215" s="1">
        <f t="shared" si="3"/>
        <v>76.498267808277618</v>
      </c>
      <c r="F215" s="1">
        <v>1148.8660996475139</v>
      </c>
    </row>
    <row r="216" spans="1:6" x14ac:dyDescent="0.25">
      <c r="A216" s="2">
        <v>1061.32025384903</v>
      </c>
      <c r="B216" s="1">
        <v>59.240066018576748</v>
      </c>
      <c r="C216" s="2">
        <v>50</v>
      </c>
      <c r="D216" s="1">
        <v>75.740516398730264</v>
      </c>
      <c r="E216" s="1">
        <f t="shared" si="3"/>
        <v>75.740516398730264</v>
      </c>
      <c r="F216" s="1">
        <v>1139.626033628937</v>
      </c>
    </row>
    <row r="217" spans="1:6" x14ac:dyDescent="0.25">
      <c r="A217" s="2">
        <v>1066.308106899261</v>
      </c>
      <c r="B217" s="1">
        <v>59.287940657884022</v>
      </c>
      <c r="C217" s="2">
        <v>50</v>
      </c>
      <c r="D217" s="1">
        <v>74.979756904043711</v>
      </c>
      <c r="E217" s="1">
        <f t="shared" si="3"/>
        <v>74.979756904043711</v>
      </c>
      <c r="F217" s="1">
        <v>1130.3380929710529</v>
      </c>
    </row>
    <row r="218" spans="1:6" x14ac:dyDescent="0.25">
      <c r="A218" s="2">
        <v>1071.3369150161741</v>
      </c>
      <c r="B218" s="1">
        <v>59.33525596507657</v>
      </c>
      <c r="C218" s="2">
        <v>50</v>
      </c>
      <c r="D218" s="1">
        <v>74.21602618896533</v>
      </c>
      <c r="E218" s="1">
        <f t="shared" si="3"/>
        <v>74.21602618896533</v>
      </c>
      <c r="F218" s="1">
        <v>1121.002837005977</v>
      </c>
    </row>
    <row r="219" spans="1:6" x14ac:dyDescent="0.25">
      <c r="A219" s="2">
        <v>1076.320824861526</v>
      </c>
      <c r="B219" s="1">
        <v>59.382005716988701</v>
      </c>
      <c r="C219" s="2">
        <v>50</v>
      </c>
      <c r="D219" s="1">
        <v>73.44937535820165</v>
      </c>
      <c r="E219" s="1">
        <f t="shared" si="3"/>
        <v>73.44937535820165</v>
      </c>
      <c r="F219" s="1">
        <v>1111.620831288988</v>
      </c>
    </row>
    <row r="220" spans="1:6" x14ac:dyDescent="0.25">
      <c r="A220" s="2">
        <v>1081.343603849411</v>
      </c>
      <c r="B220" s="1">
        <v>59.428215391465201</v>
      </c>
      <c r="C220" s="2">
        <v>50</v>
      </c>
      <c r="D220" s="1">
        <v>72.679895364010264</v>
      </c>
      <c r="E220" s="1">
        <f t="shared" si="3"/>
        <v>72.679895364010264</v>
      </c>
      <c r="F220" s="1">
        <v>1102.192615897523</v>
      </c>
    </row>
    <row r="221" spans="1:6" x14ac:dyDescent="0.25">
      <c r="A221" s="2">
        <v>1086.336036920547</v>
      </c>
      <c r="B221" s="1">
        <v>59.473879610226462</v>
      </c>
      <c r="C221" s="2">
        <v>50</v>
      </c>
      <c r="D221" s="1">
        <v>71.907485979813657</v>
      </c>
      <c r="E221" s="1">
        <f t="shared" si="3"/>
        <v>71.907485979813657</v>
      </c>
      <c r="F221" s="1">
        <v>1092.718736287296</v>
      </c>
    </row>
    <row r="222" spans="1:6" x14ac:dyDescent="0.25">
      <c r="A222" s="2">
        <v>1091.358399868011</v>
      </c>
      <c r="B222" s="1">
        <v>59.519009923137418</v>
      </c>
      <c r="C222" s="2">
        <v>50</v>
      </c>
      <c r="D222" s="1">
        <v>71.132302037150708</v>
      </c>
      <c r="E222" s="1">
        <f t="shared" si="3"/>
        <v>71.132302037150708</v>
      </c>
      <c r="F222" s="1">
        <v>1083.199726364159</v>
      </c>
    </row>
    <row r="223" spans="1:6" x14ac:dyDescent="0.25">
      <c r="A223" s="2">
        <v>1096.347473859787</v>
      </c>
      <c r="B223" s="1">
        <v>59.563607924110222</v>
      </c>
      <c r="C223" s="2">
        <v>50</v>
      </c>
      <c r="D223" s="1">
        <v>70.354311237260077</v>
      </c>
      <c r="E223" s="1">
        <f t="shared" si="3"/>
        <v>70.354311237260077</v>
      </c>
      <c r="F223" s="1">
        <v>1073.636118440048</v>
      </c>
    </row>
    <row r="224" spans="1:6" x14ac:dyDescent="0.25">
      <c r="A224" s="2">
        <v>1101.370260953903</v>
      </c>
      <c r="B224" s="1">
        <v>59.607660513757757</v>
      </c>
      <c r="C224" s="2">
        <v>50</v>
      </c>
      <c r="D224" s="1">
        <v>69.573586485619103</v>
      </c>
      <c r="E224" s="1">
        <f t="shared" si="3"/>
        <v>69.573586485619103</v>
      </c>
      <c r="F224" s="1">
        <v>1064.0284579262909</v>
      </c>
    </row>
    <row r="225" spans="1:6" x14ac:dyDescent="0.25">
      <c r="A225" s="2">
        <v>1106.35532283783</v>
      </c>
      <c r="B225" s="1">
        <v>59.651193703166747</v>
      </c>
      <c r="C225" s="2">
        <v>50</v>
      </c>
      <c r="D225" s="1">
        <v>68.790236339066624</v>
      </c>
      <c r="E225" s="1">
        <f t="shared" si="3"/>
        <v>68.790236339066624</v>
      </c>
      <c r="F225" s="1">
        <v>1054.377264223124</v>
      </c>
    </row>
    <row r="226" spans="1:6" x14ac:dyDescent="0.25">
      <c r="A226" s="2">
        <v>1111.3784759044649</v>
      </c>
      <c r="B226" s="1">
        <v>59.694243495575137</v>
      </c>
      <c r="C226" s="2">
        <v>50</v>
      </c>
      <c r="D226" s="1">
        <v>68.004132720566716</v>
      </c>
      <c r="E226" s="1">
        <f t="shared" si="3"/>
        <v>68.004132720566716</v>
      </c>
      <c r="F226" s="1">
        <v>1044.6830207275491</v>
      </c>
    </row>
    <row r="227" spans="1:6" x14ac:dyDescent="0.25">
      <c r="A227" s="2">
        <v>1116.3710670471189</v>
      </c>
      <c r="B227" s="1">
        <v>59.736786077773139</v>
      </c>
      <c r="C227" s="2">
        <v>50</v>
      </c>
      <c r="D227" s="1">
        <v>67.2152330502865</v>
      </c>
      <c r="E227" s="1">
        <f t="shared" si="3"/>
        <v>67.2152330502865</v>
      </c>
      <c r="F227" s="1">
        <v>1034.946234649776</v>
      </c>
    </row>
    <row r="228" spans="1:6" x14ac:dyDescent="0.25">
      <c r="A228" s="2">
        <v>1121.39356803894</v>
      </c>
      <c r="B228" s="1">
        <v>59.778824610963902</v>
      </c>
      <c r="C228" s="2">
        <v>50</v>
      </c>
      <c r="D228" s="1">
        <v>66.423812302820451</v>
      </c>
      <c r="E228" s="1">
        <f t="shared" si="3"/>
        <v>66.423812302820451</v>
      </c>
      <c r="F228" s="1">
        <v>1025.167410038812</v>
      </c>
    </row>
    <row r="229" spans="1:6" x14ac:dyDescent="0.25">
      <c r="A229" s="2">
        <v>1126.380398988724</v>
      </c>
      <c r="B229" s="1">
        <v>59.820370913058497</v>
      </c>
      <c r="C229" s="2">
        <v>50</v>
      </c>
      <c r="D229" s="1">
        <v>65.629811614020724</v>
      </c>
      <c r="E229" s="1">
        <f t="shared" si="3"/>
        <v>65.629811614020724</v>
      </c>
      <c r="F229" s="1">
        <v>1015.347039125753</v>
      </c>
    </row>
    <row r="230" spans="1:6" x14ac:dyDescent="0.25">
      <c r="A230" s="2">
        <v>1131.403574943542</v>
      </c>
      <c r="B230" s="1">
        <v>59.861438258492818</v>
      </c>
      <c r="C230" s="2">
        <v>50</v>
      </c>
      <c r="D230" s="1">
        <v>64.83322377832215</v>
      </c>
      <c r="E230" s="1">
        <f t="shared" si="3"/>
        <v>64.83322377832215</v>
      </c>
      <c r="F230" s="1">
        <v>1005.48560086726</v>
      </c>
    </row>
    <row r="231" spans="1:6" x14ac:dyDescent="0.25">
      <c r="A231" s="2">
        <v>1136.3894898891449</v>
      </c>
      <c r="B231" s="1">
        <v>59.901993168624692</v>
      </c>
      <c r="C231" s="2">
        <v>50</v>
      </c>
      <c r="D231" s="1">
        <v>64.034063660682946</v>
      </c>
      <c r="E231" s="1">
        <f t="shared" si="3"/>
        <v>64.034063660682946</v>
      </c>
      <c r="F231" s="1">
        <v>995.58360769863577</v>
      </c>
    </row>
    <row r="232" spans="1:6" x14ac:dyDescent="0.25">
      <c r="A232" s="2">
        <v>1141.413588047028</v>
      </c>
      <c r="B232" s="1">
        <v>59.942105201604399</v>
      </c>
      <c r="C232" s="2">
        <v>50</v>
      </c>
      <c r="D232" s="1">
        <v>63.232573495371348</v>
      </c>
      <c r="E232" s="1">
        <f t="shared" si="3"/>
        <v>63.232573495371348</v>
      </c>
      <c r="F232" s="1">
        <v>985.64150249703141</v>
      </c>
    </row>
    <row r="233" spans="1:6" x14ac:dyDescent="0.25">
      <c r="A233" s="2">
        <v>1146.4035680294039</v>
      </c>
      <c r="B233" s="1">
        <v>59.981743436424082</v>
      </c>
      <c r="C233" s="2">
        <v>50</v>
      </c>
      <c r="D233" s="1">
        <v>62.428344217783213</v>
      </c>
      <c r="E233" s="1">
        <f t="shared" si="3"/>
        <v>62.428344217783213</v>
      </c>
      <c r="F233" s="1">
        <v>975.65975906060737</v>
      </c>
    </row>
    <row r="234" spans="1:6" x14ac:dyDescent="0.25">
      <c r="A234" s="2">
        <v>1151.426105976105</v>
      </c>
      <c r="B234" s="1">
        <v>60.020922607770409</v>
      </c>
      <c r="C234" s="2">
        <v>50</v>
      </c>
      <c r="D234" s="1">
        <v>61.621797678472838</v>
      </c>
      <c r="E234" s="1">
        <f t="shared" si="3"/>
        <v>61.621797678472838</v>
      </c>
      <c r="F234" s="1">
        <v>965.63883645283693</v>
      </c>
    </row>
    <row r="235" spans="1:6" x14ac:dyDescent="0.25">
      <c r="A235" s="2">
        <v>1156.4152479171751</v>
      </c>
      <c r="B235" s="1">
        <v>60.059637841422472</v>
      </c>
      <c r="C235" s="2">
        <v>50</v>
      </c>
      <c r="D235" s="1">
        <v>60.812792613412832</v>
      </c>
      <c r="E235" s="1">
        <f t="shared" si="3"/>
        <v>60.812792613412832</v>
      </c>
      <c r="F235" s="1">
        <v>955.57919861141443</v>
      </c>
    </row>
    <row r="236" spans="1:6" x14ac:dyDescent="0.25">
      <c r="A236" s="2">
        <v>1161.4402530193331</v>
      </c>
      <c r="B236" s="1">
        <v>60.097906122914509</v>
      </c>
      <c r="C236" s="2">
        <v>50</v>
      </c>
      <c r="D236" s="1">
        <v>60.001438147060071</v>
      </c>
      <c r="E236" s="1">
        <f t="shared" si="3"/>
        <v>60.001438147060071</v>
      </c>
      <c r="F236" s="1">
        <v>945.48129248849989</v>
      </c>
    </row>
    <row r="237" spans="1:6" x14ac:dyDescent="0.25">
      <c r="A237" s="2">
        <v>1166.4277079105379</v>
      </c>
      <c r="B237" s="1">
        <v>60.135725655585368</v>
      </c>
      <c r="C237" s="2">
        <v>50</v>
      </c>
      <c r="D237" s="1">
        <v>59.187671559079178</v>
      </c>
      <c r="E237" s="1">
        <f t="shared" si="3"/>
        <v>59.187671559079178</v>
      </c>
      <c r="F237" s="1">
        <v>935.34556683291453</v>
      </c>
    </row>
    <row r="238" spans="1:6" x14ac:dyDescent="0.25">
      <c r="A238" s="2">
        <v>1171.4502439498899</v>
      </c>
      <c r="B238" s="1">
        <v>60.173105375769943</v>
      </c>
      <c r="C238" s="2">
        <v>50</v>
      </c>
      <c r="D238" s="1">
        <v>58.371594132758879</v>
      </c>
      <c r="E238" s="1">
        <f t="shared" si="3"/>
        <v>58.371594132758879</v>
      </c>
      <c r="F238" s="1">
        <v>925.17246145714455</v>
      </c>
    </row>
    <row r="239" spans="1:6" x14ac:dyDescent="0.25">
      <c r="A239" s="2">
        <v>1176.442013025284</v>
      </c>
      <c r="B239" s="1">
        <v>60.210038731827687</v>
      </c>
      <c r="C239" s="2">
        <v>50</v>
      </c>
      <c r="D239" s="1">
        <v>57.553191084048713</v>
      </c>
      <c r="E239" s="1">
        <f t="shared" si="3"/>
        <v>57.553191084048713</v>
      </c>
      <c r="F239" s="1">
        <v>914.96242272531686</v>
      </c>
    </row>
    <row r="240" spans="1:6" x14ac:dyDescent="0.25">
      <c r="A240" s="2">
        <v>1181.467041015625</v>
      </c>
      <c r="B240" s="1">
        <v>60.24655086283709</v>
      </c>
      <c r="C240" s="2">
        <v>50</v>
      </c>
      <c r="D240" s="1">
        <v>56.732558041624813</v>
      </c>
      <c r="E240" s="1">
        <f t="shared" si="3"/>
        <v>56.732558041624813</v>
      </c>
      <c r="F240" s="1">
        <v>904.71587186247973</v>
      </c>
    </row>
    <row r="241" spans="1:6" x14ac:dyDescent="0.25">
      <c r="A241" s="2">
        <v>1186.451645851135</v>
      </c>
      <c r="B241" s="1">
        <v>60.282635036735194</v>
      </c>
      <c r="C241" s="2">
        <v>50</v>
      </c>
      <c r="D241" s="1">
        <v>55.909586199990727</v>
      </c>
      <c r="E241" s="1">
        <f t="shared" si="3"/>
        <v>55.909586199990727</v>
      </c>
      <c r="F241" s="1">
        <v>894.43323682574453</v>
      </c>
    </row>
    <row r="242" spans="1:6" x14ac:dyDescent="0.25">
      <c r="A242" s="2">
        <v>1191.4769058227539</v>
      </c>
      <c r="B242" s="1">
        <v>60.318300569260757</v>
      </c>
      <c r="C242" s="2">
        <v>50</v>
      </c>
      <c r="D242" s="1">
        <v>55.084426650760413</v>
      </c>
      <c r="E242" s="1">
        <f t="shared" si="3"/>
        <v>55.084426650760413</v>
      </c>
      <c r="F242" s="1">
        <v>884.11493625648382</v>
      </c>
    </row>
    <row r="243" spans="1:6" x14ac:dyDescent="0.25">
      <c r="A243" s="2">
        <v>1196.46452498436</v>
      </c>
      <c r="B243" s="1">
        <v>60.353548283534863</v>
      </c>
      <c r="C243" s="2">
        <v>50</v>
      </c>
      <c r="D243" s="1">
        <v>54.25704415464407</v>
      </c>
      <c r="E243" s="1">
        <f t="shared" si="3"/>
        <v>54.25704415464407</v>
      </c>
      <c r="F243" s="1">
        <v>873.76138797294891</v>
      </c>
    </row>
    <row r="244" spans="1:6" x14ac:dyDescent="0.25">
      <c r="A244" s="2">
        <v>1201.500232934952</v>
      </c>
      <c r="B244" s="1">
        <v>60.388387090275067</v>
      </c>
      <c r="C244" s="2">
        <v>50</v>
      </c>
      <c r="D244" s="1">
        <v>53.427498812558518</v>
      </c>
      <c r="E244" s="1">
        <f t="shared" si="3"/>
        <v>53.427498812558518</v>
      </c>
      <c r="F244" s="1">
        <v>863.37300088267386</v>
      </c>
    </row>
    <row r="245" spans="1:6" x14ac:dyDescent="0.25">
      <c r="A245" s="2">
        <v>1206.481199026108</v>
      </c>
      <c r="B245" s="1">
        <v>60.42281717082156</v>
      </c>
      <c r="C245" s="2">
        <v>50</v>
      </c>
      <c r="D245" s="1">
        <v>52.59578266808758</v>
      </c>
      <c r="E245" s="1">
        <f t="shared" si="3"/>
        <v>52.59578266808758</v>
      </c>
      <c r="F245" s="1">
        <v>852.95018371185233</v>
      </c>
    </row>
    <row r="246" spans="1:6" x14ac:dyDescent="0.25">
      <c r="A246" s="2">
        <v>1211.5035760402679</v>
      </c>
      <c r="B246" s="1">
        <v>60.456848221603622</v>
      </c>
      <c r="C246" s="2">
        <v>50</v>
      </c>
      <c r="D246" s="1">
        <v>51.761956747767897</v>
      </c>
      <c r="E246" s="1">
        <f t="shared" si="3"/>
        <v>51.761956747767897</v>
      </c>
      <c r="F246" s="1">
        <v>842.49333549024868</v>
      </c>
    </row>
    <row r="247" spans="1:6" x14ac:dyDescent="0.25">
      <c r="A247" s="2">
        <v>1216.4930899143219</v>
      </c>
      <c r="B247" s="1">
        <v>60.490481445704312</v>
      </c>
      <c r="C247" s="2">
        <v>50</v>
      </c>
      <c r="D247" s="1">
        <v>50.926006431851476</v>
      </c>
      <c r="E247" s="1">
        <f t="shared" si="3"/>
        <v>50.926006431851476</v>
      </c>
      <c r="F247" s="1">
        <v>832.00285404454439</v>
      </c>
    </row>
    <row r="248" spans="1:6" x14ac:dyDescent="0.25">
      <c r="A248" s="2">
        <v>1221.5155968666079</v>
      </c>
      <c r="B248" s="1">
        <v>60.5237155910282</v>
      </c>
      <c r="C248" s="2">
        <v>50</v>
      </c>
      <c r="D248" s="1">
        <v>50.087989831224988</v>
      </c>
      <c r="E248" s="1">
        <f t="shared" si="3"/>
        <v>50.087989831224988</v>
      </c>
      <c r="F248" s="1">
        <v>821.47913845351616</v>
      </c>
    </row>
    <row r="249" spans="1:6" x14ac:dyDescent="0.25">
      <c r="A249" s="2">
        <v>1226.5043489933009</v>
      </c>
      <c r="B249" s="1">
        <v>60.556570138258031</v>
      </c>
      <c r="C249" s="2">
        <v>50</v>
      </c>
      <c r="D249" s="1">
        <v>49.247947331715658</v>
      </c>
      <c r="E249" s="1">
        <f t="shared" si="3"/>
        <v>49.247947331715658</v>
      </c>
      <c r="F249" s="1">
        <v>810.9225683152581</v>
      </c>
    </row>
    <row r="250" spans="1:6" x14ac:dyDescent="0.25">
      <c r="A250" s="2">
        <v>1231.5302369594569</v>
      </c>
      <c r="B250" s="1">
        <v>60.589044039643589</v>
      </c>
      <c r="C250" s="2">
        <v>50</v>
      </c>
      <c r="D250" s="1">
        <v>48.405811884454558</v>
      </c>
      <c r="E250" s="1">
        <f t="shared" si="3"/>
        <v>48.405811884454558</v>
      </c>
      <c r="F250" s="1">
        <v>800.33352427561454</v>
      </c>
    </row>
    <row r="251" spans="1:6" x14ac:dyDescent="0.25">
      <c r="A251" s="2">
        <v>1236.519580841064</v>
      </c>
      <c r="B251" s="1">
        <v>60.621138439361538</v>
      </c>
      <c r="C251" s="2">
        <v>50</v>
      </c>
      <c r="D251" s="1">
        <v>47.561684700366769</v>
      </c>
      <c r="E251" s="1">
        <f t="shared" si="3"/>
        <v>47.561684700366769</v>
      </c>
      <c r="F251" s="1">
        <v>789.71238583625302</v>
      </c>
    </row>
    <row r="252" spans="1:6" x14ac:dyDescent="0.25">
      <c r="A252" s="2">
        <v>1241.5402309894559</v>
      </c>
      <c r="B252" s="1">
        <v>60.652861476003316</v>
      </c>
      <c r="C252" s="2">
        <v>50</v>
      </c>
      <c r="D252" s="1">
        <v>46.715585630588869</v>
      </c>
      <c r="E252" s="1">
        <f t="shared" si="3"/>
        <v>46.715585630588869</v>
      </c>
      <c r="F252" s="1">
        <v>779.05952436024972</v>
      </c>
    </row>
    <row r="253" spans="1:6" x14ac:dyDescent="0.25">
      <c r="A253" s="2">
        <v>1246.531644821167</v>
      </c>
      <c r="B253" s="1">
        <v>60.684213826622887</v>
      </c>
      <c r="C253" s="2">
        <v>50</v>
      </c>
      <c r="D253" s="1">
        <v>45.867508604057633</v>
      </c>
      <c r="E253" s="1">
        <f t="shared" si="3"/>
        <v>45.867508604057633</v>
      </c>
      <c r="F253" s="1">
        <v>768.37531053362682</v>
      </c>
    </row>
    <row r="254" spans="1:6" x14ac:dyDescent="0.25">
      <c r="A254" s="2">
        <v>1251.556905984879</v>
      </c>
      <c r="B254" s="1">
        <v>60.71520303891748</v>
      </c>
      <c r="C254" s="2">
        <v>50</v>
      </c>
      <c r="D254" s="1">
        <v>45.017506755575113</v>
      </c>
      <c r="E254" s="1">
        <f t="shared" si="3"/>
        <v>45.017506755575113</v>
      </c>
      <c r="F254" s="1">
        <v>757.66010749470934</v>
      </c>
    </row>
    <row r="255" spans="1:6" x14ac:dyDescent="0.25">
      <c r="A255" s="2">
        <v>1256.5441439151759</v>
      </c>
      <c r="B255" s="1">
        <v>60.745830696819532</v>
      </c>
      <c r="C255" s="2">
        <v>50</v>
      </c>
      <c r="D255" s="1">
        <v>44.16557455172488</v>
      </c>
      <c r="E255" s="1">
        <f t="shared" si="3"/>
        <v>44.16557455172488</v>
      </c>
      <c r="F255" s="1">
        <v>746.91427679788978</v>
      </c>
    </row>
    <row r="256" spans="1:6" x14ac:dyDescent="0.25">
      <c r="A256" s="2">
        <v>1261.566898822784</v>
      </c>
      <c r="B256" s="1">
        <v>60.776104198682788</v>
      </c>
      <c r="C256" s="2">
        <v>50</v>
      </c>
      <c r="D256" s="1">
        <v>43.311758127011707</v>
      </c>
      <c r="E256" s="1">
        <f t="shared" si="3"/>
        <v>43.311758127011707</v>
      </c>
      <c r="F256" s="1">
        <v>736.138172599207</v>
      </c>
    </row>
    <row r="257" spans="1:6" x14ac:dyDescent="0.25">
      <c r="A257" s="2">
        <v>1266.560057878494</v>
      </c>
      <c r="B257" s="1">
        <v>60.806024446579727</v>
      </c>
      <c r="C257" s="2">
        <v>50</v>
      </c>
      <c r="D257" s="1">
        <v>42.456055102351897</v>
      </c>
      <c r="E257" s="1">
        <f t="shared" si="3"/>
        <v>42.456055102351897</v>
      </c>
      <c r="F257" s="1">
        <v>725.33214815262727</v>
      </c>
    </row>
    <row r="258" spans="1:6" x14ac:dyDescent="0.25">
      <c r="A258" s="2">
        <v>1271.5802388191221</v>
      </c>
      <c r="B258" s="1">
        <v>60.77814482196726</v>
      </c>
      <c r="C258" s="2">
        <v>50</v>
      </c>
      <c r="D258" s="1">
        <v>41.598513670366827</v>
      </c>
      <c r="E258" s="1">
        <f t="shared" si="3"/>
        <v>41.598513670366827</v>
      </c>
      <c r="F258" s="1">
        <v>714.55400333065995</v>
      </c>
    </row>
    <row r="259" spans="1:6" x14ac:dyDescent="0.25">
      <c r="A259" s="2">
        <v>1276.568096876144</v>
      </c>
      <c r="B259" s="1">
        <v>60.690661761370492</v>
      </c>
      <c r="C259" s="2">
        <v>50</v>
      </c>
      <c r="D259" s="1">
        <v>41.013590898714789</v>
      </c>
      <c r="E259" s="1">
        <f t="shared" si="3"/>
        <v>41.013590898714789</v>
      </c>
      <c r="F259" s="1">
        <v>703.86334156928945</v>
      </c>
    </row>
    <row r="260" spans="1:6" x14ac:dyDescent="0.25">
      <c r="A260" s="2">
        <v>1281.5935528278351</v>
      </c>
      <c r="B260" s="1">
        <v>60.554001940989998</v>
      </c>
      <c r="C260" s="2">
        <v>50</v>
      </c>
      <c r="D260" s="1">
        <v>40.515699312040248</v>
      </c>
      <c r="E260" s="1">
        <f t="shared" ref="E260:E323" si="4">IF(D260&gt;100,100,D260)</f>
        <v>40.515699312040248</v>
      </c>
      <c r="F260" s="1">
        <v>693.30933962829943</v>
      </c>
    </row>
    <row r="261" spans="1:6" x14ac:dyDescent="0.25">
      <c r="A261" s="2">
        <v>1286.5778398513789</v>
      </c>
      <c r="B261" s="1">
        <v>60.374945418553061</v>
      </c>
      <c r="C261" s="2">
        <v>50</v>
      </c>
      <c r="D261" s="1">
        <v>40.053326212812458</v>
      </c>
      <c r="E261" s="1">
        <f t="shared" si="4"/>
        <v>40.053326212812458</v>
      </c>
      <c r="F261" s="1">
        <v>682.93439420974642</v>
      </c>
    </row>
    <row r="262" spans="1:6" x14ac:dyDescent="0.25">
      <c r="A262" s="2">
        <v>1291.5998258590701</v>
      </c>
      <c r="B262" s="1">
        <v>60.158072077876213</v>
      </c>
      <c r="C262" s="2">
        <v>50</v>
      </c>
      <c r="D262" s="1">
        <v>39.633867306459607</v>
      </c>
      <c r="E262" s="1">
        <f t="shared" si="4"/>
        <v>39.633867306459607</v>
      </c>
      <c r="F262" s="1">
        <v>672.77632213187019</v>
      </c>
    </row>
    <row r="263" spans="1:6" x14ac:dyDescent="0.25">
      <c r="A263" s="2">
        <v>1296.591552019119</v>
      </c>
      <c r="B263" s="1">
        <v>59.909495762422551</v>
      </c>
      <c r="C263" s="2">
        <v>50</v>
      </c>
      <c r="D263" s="1">
        <v>39.262106590322688</v>
      </c>
      <c r="E263" s="1">
        <f t="shared" si="4"/>
        <v>39.262106590322688</v>
      </c>
      <c r="F263" s="1">
        <v>662.86682636944761</v>
      </c>
    </row>
    <row r="264" spans="1:6" x14ac:dyDescent="0.25">
      <c r="A264" s="2">
        <v>1301.6135649681089</v>
      </c>
      <c r="B264" s="1">
        <v>59.633398598221063</v>
      </c>
      <c r="C264" s="2">
        <v>50</v>
      </c>
      <c r="D264" s="1">
        <v>38.927545844694301</v>
      </c>
      <c r="E264" s="1">
        <f t="shared" si="4"/>
        <v>38.927545844694301</v>
      </c>
      <c r="F264" s="1">
        <v>653.2334277712265</v>
      </c>
    </row>
    <row r="265" spans="1:6" x14ac:dyDescent="0.25">
      <c r="A265" s="2">
        <v>1306.601979970932</v>
      </c>
      <c r="B265" s="1">
        <v>59.33437323430185</v>
      </c>
      <c r="C265" s="2">
        <v>50</v>
      </c>
      <c r="D265" s="1">
        <v>38.633753026563717</v>
      </c>
      <c r="E265" s="1">
        <f t="shared" si="4"/>
        <v>38.633753026563717</v>
      </c>
      <c r="F265" s="1">
        <v>643.89905453692461</v>
      </c>
    </row>
    <row r="266" spans="1:6" x14ac:dyDescent="0.25">
      <c r="A266" s="2">
        <v>1311.6269009113309</v>
      </c>
      <c r="B266" s="1">
        <v>59.016749838833853</v>
      </c>
      <c r="C266" s="2">
        <v>50</v>
      </c>
      <c r="D266" s="1">
        <v>38.375338938193437</v>
      </c>
      <c r="E266" s="1">
        <f t="shared" si="4"/>
        <v>38.375338938193437</v>
      </c>
      <c r="F266" s="1">
        <v>634.88230469809082</v>
      </c>
    </row>
    <row r="267" spans="1:6" x14ac:dyDescent="0.25">
      <c r="A267" s="2">
        <v>1316.612299919128</v>
      </c>
      <c r="B267" s="1">
        <v>58.682552119056062</v>
      </c>
      <c r="C267" s="2">
        <v>50</v>
      </c>
      <c r="D267" s="1">
        <v>38.149238322405637</v>
      </c>
      <c r="E267" s="1">
        <f t="shared" si="4"/>
        <v>38.149238322405637</v>
      </c>
      <c r="F267" s="1">
        <v>626.19975257903479</v>
      </c>
    </row>
    <row r="268" spans="1:6" x14ac:dyDescent="0.25">
      <c r="A268" s="2">
        <v>1321.6368758678441</v>
      </c>
      <c r="B268" s="1">
        <v>58.335961684263168</v>
      </c>
      <c r="C268" s="2">
        <v>50</v>
      </c>
      <c r="D268" s="1">
        <v>37.96216744616023</v>
      </c>
      <c r="E268" s="1">
        <f t="shared" si="4"/>
        <v>37.96216744616023</v>
      </c>
      <c r="F268" s="1">
        <v>617.86379089477168</v>
      </c>
    </row>
    <row r="269" spans="1:6" x14ac:dyDescent="0.25">
      <c r="A269" s="2">
        <v>1326.626133918762</v>
      </c>
      <c r="B269" s="1">
        <v>57.979873145278908</v>
      </c>
      <c r="C269" s="2">
        <v>50</v>
      </c>
      <c r="D269" s="1">
        <v>37.802406630626848</v>
      </c>
      <c r="E269" s="1">
        <f t="shared" si="4"/>
        <v>37.802406630626848</v>
      </c>
      <c r="F269" s="1">
        <v>609.88391774949275</v>
      </c>
    </row>
    <row r="270" spans="1:6" x14ac:dyDescent="0.25">
      <c r="A270" s="2">
        <v>1331.64354801178</v>
      </c>
      <c r="B270" s="1">
        <v>57.616947651427893</v>
      </c>
      <c r="C270" s="2">
        <v>50</v>
      </c>
      <c r="D270" s="1">
        <v>37.671526419153111</v>
      </c>
      <c r="E270" s="1">
        <f t="shared" si="4"/>
        <v>37.671526419153111</v>
      </c>
      <c r="F270" s="1">
        <v>602.2669700980648</v>
      </c>
    </row>
    <row r="271" spans="1:6" x14ac:dyDescent="0.25">
      <c r="A271" s="2">
        <v>1336.6357779502871</v>
      </c>
      <c r="B271" s="1">
        <v>57.249300912604497</v>
      </c>
      <c r="C271" s="2">
        <v>50</v>
      </c>
      <c r="D271" s="1">
        <v>37.567543295958693</v>
      </c>
      <c r="E271" s="1">
        <f t="shared" si="4"/>
        <v>37.567543295958693</v>
      </c>
      <c r="F271" s="1">
        <v>595.01766918546036</v>
      </c>
    </row>
    <row r="272" spans="1:6" x14ac:dyDescent="0.25">
      <c r="A272" s="2">
        <v>1341.6602048873899</v>
      </c>
      <c r="B272" s="1">
        <v>56.879402639178927</v>
      </c>
      <c r="C272" s="2">
        <v>50</v>
      </c>
      <c r="D272" s="1">
        <v>37.490069940491772</v>
      </c>
      <c r="E272" s="1">
        <f t="shared" si="4"/>
        <v>37.490069940491772</v>
      </c>
      <c r="F272" s="1">
        <v>588.13826654628144</v>
      </c>
    </row>
    <row r="273" spans="1:6" x14ac:dyDescent="0.25">
      <c r="A273" s="2">
        <v>1346.647347927094</v>
      </c>
      <c r="B273" s="1">
        <v>56.509103180278821</v>
      </c>
      <c r="C273" s="2">
        <v>50</v>
      </c>
      <c r="D273" s="1">
        <v>37.43498146614882</v>
      </c>
      <c r="E273" s="1">
        <f t="shared" si="4"/>
        <v>37.43498146614882</v>
      </c>
      <c r="F273" s="1">
        <v>581.62916336600267</v>
      </c>
    </row>
    <row r="274" spans="1:6" x14ac:dyDescent="0.25">
      <c r="A274" s="2">
        <v>1351.67023897171</v>
      </c>
      <c r="B274" s="1">
        <v>56.140227929349123</v>
      </c>
      <c r="C274" s="2">
        <v>50</v>
      </c>
      <c r="D274" s="1">
        <v>37.402147769416587</v>
      </c>
      <c r="E274" s="1">
        <f t="shared" si="4"/>
        <v>37.402147769416587</v>
      </c>
      <c r="F274" s="1">
        <v>575.48893543665361</v>
      </c>
    </row>
    <row r="275" spans="1:6" x14ac:dyDescent="0.25">
      <c r="A275" s="2">
        <v>1356.6600618362429</v>
      </c>
      <c r="B275" s="1">
        <v>55.774502696646827</v>
      </c>
      <c r="C275" s="2">
        <v>50</v>
      </c>
      <c r="D275" s="1">
        <v>37.389276105408918</v>
      </c>
      <c r="E275" s="1">
        <f t="shared" si="4"/>
        <v>37.389276105408918</v>
      </c>
      <c r="F275" s="1">
        <v>569.71443274000671</v>
      </c>
    </row>
    <row r="276" spans="1:6" x14ac:dyDescent="0.25">
      <c r="A276" s="2">
        <v>1361.6793389320369</v>
      </c>
      <c r="B276" s="1">
        <v>55.413340333356118</v>
      </c>
      <c r="C276" s="2">
        <v>50</v>
      </c>
      <c r="D276" s="1">
        <v>37.394324394291942</v>
      </c>
      <c r="E276" s="1">
        <f t="shared" si="4"/>
        <v>37.394324394291942</v>
      </c>
      <c r="F276" s="1">
        <v>564.30109240665058</v>
      </c>
    </row>
    <row r="277" spans="1:6" x14ac:dyDescent="0.25">
      <c r="A277" s="2">
        <v>1366.6718549728389</v>
      </c>
      <c r="B277" s="1">
        <v>55.058064373751897</v>
      </c>
      <c r="C277" s="2">
        <v>50</v>
      </c>
      <c r="D277" s="1">
        <v>37.416270112647673</v>
      </c>
      <c r="E277" s="1">
        <f t="shared" si="4"/>
        <v>37.416270112647673</v>
      </c>
      <c r="F277" s="1">
        <v>559.24302803289868</v>
      </c>
    </row>
    <row r="278" spans="1:6" x14ac:dyDescent="0.25">
      <c r="A278" s="2">
        <v>1371.6968748569491</v>
      </c>
      <c r="B278" s="1">
        <v>54.709872378755833</v>
      </c>
      <c r="C278" s="2">
        <v>50</v>
      </c>
      <c r="D278" s="1">
        <v>37.453328072600463</v>
      </c>
      <c r="E278" s="1">
        <f t="shared" si="4"/>
        <v>37.453328072600463</v>
      </c>
      <c r="F278" s="1">
        <v>554.53315565414289</v>
      </c>
    </row>
    <row r="279" spans="1:6" x14ac:dyDescent="0.25">
      <c r="A279" s="2">
        <v>1376.682857036591</v>
      </c>
      <c r="B279" s="1">
        <v>54.369813388126857</v>
      </c>
      <c r="C279" s="2">
        <v>50</v>
      </c>
      <c r="D279" s="1">
        <v>37.503905471872621</v>
      </c>
      <c r="E279" s="1">
        <f t="shared" si="4"/>
        <v>37.503905471872621</v>
      </c>
      <c r="F279" s="1">
        <v>550.163342266016</v>
      </c>
    </row>
    <row r="280" spans="1:6" x14ac:dyDescent="0.25">
      <c r="A280" s="2">
        <v>1381.706111907959</v>
      </c>
      <c r="B280" s="1">
        <v>54.038885165755367</v>
      </c>
      <c r="C280" s="2">
        <v>50</v>
      </c>
      <c r="D280" s="1">
        <v>37.566592459509792</v>
      </c>
      <c r="E280" s="1">
        <f t="shared" si="4"/>
        <v>37.566592459509792</v>
      </c>
      <c r="F280" s="1">
        <v>546.12445710026066</v>
      </c>
    </row>
    <row r="281" spans="1:6" x14ac:dyDescent="0.25">
      <c r="A281" s="2">
        <v>1386.6965358257289</v>
      </c>
      <c r="B281" s="1">
        <v>53.717739195970431</v>
      </c>
      <c r="C281" s="2">
        <v>50</v>
      </c>
      <c r="D281" s="1">
        <v>37.639630929272649</v>
      </c>
      <c r="E281" s="1">
        <f t="shared" si="4"/>
        <v>37.639630929272649</v>
      </c>
      <c r="F281" s="1">
        <v>542.40671790429019</v>
      </c>
    </row>
    <row r="282" spans="1:6" x14ac:dyDescent="0.25">
      <c r="A282" s="2">
        <v>1391.716940879822</v>
      </c>
      <c r="B282" s="1">
        <v>53.4072042427673</v>
      </c>
      <c r="C282" s="2">
        <v>50</v>
      </c>
      <c r="D282" s="1">
        <v>37.722663858956267</v>
      </c>
      <c r="E282" s="1">
        <f t="shared" si="4"/>
        <v>37.722663858956267</v>
      </c>
      <c r="F282" s="1">
        <v>538.99951366152288</v>
      </c>
    </row>
    <row r="283" spans="1:6" x14ac:dyDescent="0.25">
      <c r="A283" s="2">
        <v>1396.7093100547791</v>
      </c>
      <c r="B283" s="1">
        <v>53.107807191645151</v>
      </c>
      <c r="C283" s="2">
        <v>50</v>
      </c>
      <c r="D283" s="1">
        <v>37.813240701082883</v>
      </c>
      <c r="E283" s="1">
        <f t="shared" si="4"/>
        <v>37.813240701082883</v>
      </c>
      <c r="F283" s="1">
        <v>535.8917064698777</v>
      </c>
    </row>
    <row r="284" spans="1:6" x14ac:dyDescent="0.25">
      <c r="A284" s="2">
        <v>1401.73689198494</v>
      </c>
      <c r="B284" s="1">
        <v>52.820100849117331</v>
      </c>
      <c r="C284" s="2">
        <v>50</v>
      </c>
      <c r="D284" s="1">
        <v>37.910902867982713</v>
      </c>
      <c r="E284" s="1">
        <f t="shared" si="4"/>
        <v>37.910902867982713</v>
      </c>
      <c r="F284" s="1">
        <v>533.07160562076035</v>
      </c>
    </row>
    <row r="285" spans="1:6" x14ac:dyDescent="0.25">
      <c r="A285" s="2">
        <v>1406.7222399711609</v>
      </c>
      <c r="B285" s="1">
        <v>52.544401161499067</v>
      </c>
      <c r="C285" s="2">
        <v>50</v>
      </c>
      <c r="D285" s="1">
        <v>38.013984269931917</v>
      </c>
      <c r="E285" s="1">
        <f t="shared" si="4"/>
        <v>38.013984269931917</v>
      </c>
      <c r="F285" s="1">
        <v>530.52720445926127</v>
      </c>
    </row>
    <row r="286" spans="1:6" x14ac:dyDescent="0.25">
      <c r="A286" s="2">
        <v>1411.746896982193</v>
      </c>
      <c r="B286" s="1">
        <v>52.281116537752403</v>
      </c>
      <c r="C286" s="2">
        <v>50</v>
      </c>
      <c r="D286" s="1">
        <v>38.121997900476998</v>
      </c>
      <c r="E286" s="1">
        <f t="shared" si="4"/>
        <v>38.121997900476998</v>
      </c>
      <c r="F286" s="1">
        <v>528.24608792150889</v>
      </c>
    </row>
    <row r="287" spans="1:6" x14ac:dyDescent="0.25">
      <c r="A287" s="2">
        <v>1416.7381749153139</v>
      </c>
      <c r="B287" s="1">
        <v>52.030368321040328</v>
      </c>
      <c r="C287" s="2">
        <v>50</v>
      </c>
      <c r="D287" s="1">
        <v>38.233172186802818</v>
      </c>
      <c r="E287" s="1">
        <f t="shared" si="4"/>
        <v>38.233172186802818</v>
      </c>
      <c r="F287" s="1">
        <v>526.21571960046856</v>
      </c>
    </row>
    <row r="288" spans="1:6" x14ac:dyDescent="0.25">
      <c r="A288" s="2">
        <v>1421.756242036819</v>
      </c>
      <c r="B288" s="1">
        <v>51.792403023066782</v>
      </c>
      <c r="C288" s="2">
        <v>50</v>
      </c>
      <c r="D288" s="1">
        <v>38.347395493303473</v>
      </c>
      <c r="E288" s="1">
        <f t="shared" si="4"/>
        <v>38.347395493303473</v>
      </c>
      <c r="F288" s="1">
        <v>524.42331657740181</v>
      </c>
    </row>
    <row r="289" spans="1:6" x14ac:dyDescent="0.25">
      <c r="A289" s="2">
        <v>1426.7452688217161</v>
      </c>
      <c r="B289" s="1">
        <v>51.567259453377808</v>
      </c>
      <c r="C289" s="2">
        <v>50</v>
      </c>
      <c r="D289" s="1">
        <v>38.462956609528817</v>
      </c>
      <c r="E289" s="1">
        <f t="shared" si="4"/>
        <v>38.462956609528817</v>
      </c>
      <c r="F289" s="1">
        <v>522.85605712402401</v>
      </c>
    </row>
    <row r="290" spans="1:6" x14ac:dyDescent="0.25">
      <c r="A290" s="2">
        <v>1431.773083925247</v>
      </c>
      <c r="B290" s="1">
        <v>51.354606619927182</v>
      </c>
      <c r="C290" s="2">
        <v>50</v>
      </c>
      <c r="D290" s="1">
        <v>38.579550511125497</v>
      </c>
      <c r="E290" s="1">
        <f t="shared" si="4"/>
        <v>38.579550511125497</v>
      </c>
      <c r="F290" s="1">
        <v>521.50145050409685</v>
      </c>
    </row>
    <row r="291" spans="1:6" x14ac:dyDescent="0.25">
      <c r="A291" s="2">
        <v>1436.758404016495</v>
      </c>
      <c r="B291" s="1">
        <v>51.155039731277959</v>
      </c>
      <c r="C291" s="2">
        <v>50</v>
      </c>
      <c r="D291" s="1">
        <v>38.697917752006823</v>
      </c>
      <c r="E291" s="1">
        <f t="shared" si="4"/>
        <v>38.697917752006823</v>
      </c>
      <c r="F291" s="1">
        <v>520.3464107728189</v>
      </c>
    </row>
    <row r="292" spans="1:6" x14ac:dyDescent="0.25">
      <c r="A292" s="2">
        <v>1441.780205011368</v>
      </c>
      <c r="B292" s="1">
        <v>50.968091714098072</v>
      </c>
      <c r="C292" s="2">
        <v>50</v>
      </c>
      <c r="D292" s="1">
        <v>38.81312108210961</v>
      </c>
      <c r="E292" s="1">
        <f t="shared" si="4"/>
        <v>38.81312108210961</v>
      </c>
      <c r="F292" s="1">
        <v>519.37831905872088</v>
      </c>
    </row>
    <row r="293" spans="1:6" x14ac:dyDescent="0.25">
      <c r="A293" s="2">
        <v>1446.775887966156</v>
      </c>
      <c r="B293" s="1">
        <v>50.793519055446033</v>
      </c>
      <c r="C293" s="2">
        <v>50</v>
      </c>
      <c r="D293" s="1">
        <v>38.928454555030747</v>
      </c>
      <c r="E293" s="1">
        <f t="shared" si="4"/>
        <v>38.928454555030747</v>
      </c>
      <c r="F293" s="1">
        <v>518.58480000327484</v>
      </c>
    </row>
    <row r="294" spans="1:6" x14ac:dyDescent="0.25">
      <c r="A294" s="2">
        <v>1451.793558835983</v>
      </c>
      <c r="B294" s="1">
        <v>50.63123100117847</v>
      </c>
      <c r="C294" s="2">
        <v>50</v>
      </c>
      <c r="D294" s="1">
        <v>39.04250737488568</v>
      </c>
      <c r="E294" s="1">
        <f t="shared" si="4"/>
        <v>39.04250737488568</v>
      </c>
      <c r="F294" s="1">
        <v>517.9535690020964</v>
      </c>
    </row>
    <row r="295" spans="1:6" x14ac:dyDescent="0.25">
      <c r="A295" s="2">
        <v>1456.783378839493</v>
      </c>
      <c r="B295" s="1">
        <v>50.480855473783421</v>
      </c>
      <c r="C295" s="2">
        <v>50</v>
      </c>
      <c r="D295" s="1">
        <v>39.153930384347269</v>
      </c>
      <c r="E295" s="1">
        <f t="shared" si="4"/>
        <v>39.153930384347269</v>
      </c>
      <c r="F295" s="1">
        <v>517.47271352831297</v>
      </c>
    </row>
    <row r="296" spans="1:6" x14ac:dyDescent="0.25">
      <c r="A296" s="2">
        <v>1461.8086109161379</v>
      </c>
      <c r="B296" s="1">
        <v>50.342186763158622</v>
      </c>
      <c r="C296" s="2">
        <v>50</v>
      </c>
      <c r="D296" s="1">
        <v>39.263253329418639</v>
      </c>
      <c r="E296" s="1">
        <f t="shared" si="4"/>
        <v>39.263253329418639</v>
      </c>
      <c r="F296" s="1">
        <v>517.1305267651544</v>
      </c>
    </row>
    <row r="297" spans="1:6" x14ac:dyDescent="0.25">
      <c r="A297" s="2">
        <v>1466.79532790184</v>
      </c>
      <c r="B297" s="1">
        <v>50.214772246484017</v>
      </c>
      <c r="C297" s="2">
        <v>50</v>
      </c>
      <c r="D297" s="1">
        <v>39.369266935983461</v>
      </c>
      <c r="E297" s="1">
        <f t="shared" si="4"/>
        <v>39.369266935983461</v>
      </c>
      <c r="F297" s="1">
        <v>516.91575451867038</v>
      </c>
    </row>
    <row r="298" spans="1:6" x14ac:dyDescent="0.25">
      <c r="A298" s="2">
        <v>1471.820274829865</v>
      </c>
      <c r="B298" s="1">
        <v>50.098363472347849</v>
      </c>
      <c r="C298" s="2">
        <v>50</v>
      </c>
      <c r="D298" s="1">
        <v>39.472532236565421</v>
      </c>
      <c r="E298" s="1">
        <f t="shared" si="4"/>
        <v>39.472532236565421</v>
      </c>
      <c r="F298" s="1">
        <v>516.81739104632254</v>
      </c>
    </row>
    <row r="299" spans="1:6" x14ac:dyDescent="0.25">
      <c r="A299" s="2">
        <v>1476.810524940491</v>
      </c>
      <c r="B299" s="1">
        <v>49.992435099861979</v>
      </c>
      <c r="C299" s="2">
        <v>50</v>
      </c>
      <c r="D299" s="1">
        <v>39.571815734782589</v>
      </c>
      <c r="E299" s="1">
        <f t="shared" si="4"/>
        <v>39.571815734782589</v>
      </c>
      <c r="F299" s="1">
        <v>516.82495594646059</v>
      </c>
    </row>
    <row r="300" spans="1:6" x14ac:dyDescent="0.25">
      <c r="A300" s="2">
        <v>1481.8302209377291</v>
      </c>
      <c r="B300" s="1">
        <v>49.896699478121562</v>
      </c>
      <c r="C300" s="2">
        <v>50</v>
      </c>
      <c r="D300" s="1">
        <v>39.667931383179933</v>
      </c>
      <c r="E300" s="1">
        <f t="shared" si="4"/>
        <v>39.667931383179933</v>
      </c>
      <c r="F300" s="1">
        <v>516.92825646833899</v>
      </c>
    </row>
    <row r="301" spans="1:6" x14ac:dyDescent="0.25">
      <c r="A301" s="2">
        <v>1486.8218219280241</v>
      </c>
      <c r="B301" s="1">
        <v>49.810590103529023</v>
      </c>
      <c r="C301" s="2">
        <v>50</v>
      </c>
      <c r="D301" s="1">
        <v>39.759640380919713</v>
      </c>
      <c r="E301" s="1">
        <f t="shared" si="4"/>
        <v>39.759640380919713</v>
      </c>
      <c r="F301" s="1">
        <v>517.11766636481002</v>
      </c>
    </row>
    <row r="302" spans="1:6" x14ac:dyDescent="0.25">
      <c r="A302" s="2">
        <v>1491.8468978405001</v>
      </c>
      <c r="B302" s="1">
        <v>49.733821645072403</v>
      </c>
      <c r="C302" s="2">
        <v>50</v>
      </c>
      <c r="D302" s="1">
        <v>39.847879611122899</v>
      </c>
      <c r="E302" s="1">
        <f t="shared" si="4"/>
        <v>39.847879611122899</v>
      </c>
      <c r="F302" s="1">
        <v>517.38384471973757</v>
      </c>
    </row>
    <row r="303" spans="1:6" x14ac:dyDescent="0.25">
      <c r="A303" s="2">
        <v>1496.832754850388</v>
      </c>
      <c r="B303" s="1">
        <v>49.665715003613677</v>
      </c>
      <c r="C303" s="2">
        <v>50</v>
      </c>
      <c r="D303" s="1">
        <v>39.931321826112203</v>
      </c>
      <c r="E303" s="1">
        <f t="shared" si="4"/>
        <v>39.931321826112203</v>
      </c>
      <c r="F303" s="1">
        <v>517.71812971612394</v>
      </c>
    </row>
    <row r="304" spans="1:6" x14ac:dyDescent="0.25">
      <c r="A304" s="2">
        <v>1501.8536100387571</v>
      </c>
      <c r="B304" s="1">
        <v>49.606047819396018</v>
      </c>
      <c r="C304" s="2">
        <v>50</v>
      </c>
      <c r="D304" s="1">
        <v>40.011514568849513</v>
      </c>
      <c r="E304" s="1">
        <f t="shared" si="4"/>
        <v>40.011514568849513</v>
      </c>
      <c r="F304" s="1">
        <v>518.11208189672789</v>
      </c>
    </row>
    <row r="305" spans="1:6" x14ac:dyDescent="0.25">
      <c r="A305" s="2">
        <v>1506.8405609130859</v>
      </c>
      <c r="B305" s="1">
        <v>49.554179092095431</v>
      </c>
      <c r="C305" s="2">
        <v>50</v>
      </c>
      <c r="D305" s="1">
        <v>40.086513843252924</v>
      </c>
      <c r="E305" s="1">
        <f t="shared" si="4"/>
        <v>40.086513843252924</v>
      </c>
      <c r="F305" s="1">
        <v>518.55790280463248</v>
      </c>
    </row>
    <row r="306" spans="1:6" x14ac:dyDescent="0.25">
      <c r="A306" s="2">
        <v>1511.863386869431</v>
      </c>
      <c r="B306" s="1">
        <v>49.509726038415927</v>
      </c>
      <c r="C306" s="2">
        <v>50</v>
      </c>
      <c r="D306" s="1">
        <v>40.157971422502889</v>
      </c>
      <c r="E306" s="1">
        <f t="shared" si="4"/>
        <v>40.157971422502889</v>
      </c>
      <c r="F306" s="1">
        <v>519.04817676621656</v>
      </c>
    </row>
    <row r="307" spans="1:6" x14ac:dyDescent="0.25">
      <c r="A307" s="2">
        <v>1516.8500008583071</v>
      </c>
      <c r="B307" s="1">
        <v>49.472153474934707</v>
      </c>
      <c r="C307" s="2">
        <v>50</v>
      </c>
      <c r="D307" s="1">
        <v>40.224907015366789</v>
      </c>
      <c r="E307" s="1">
        <f t="shared" si="4"/>
        <v>40.224907015366789</v>
      </c>
      <c r="F307" s="1">
        <v>519.5760232912819</v>
      </c>
    </row>
    <row r="308" spans="1:6" x14ac:dyDescent="0.25">
      <c r="A308" s="2">
        <v>1521.8735430240631</v>
      </c>
      <c r="B308" s="1">
        <v>49.441095718424393</v>
      </c>
      <c r="C308" s="2">
        <v>50</v>
      </c>
      <c r="D308" s="1">
        <v>40.287990136751823</v>
      </c>
      <c r="E308" s="1">
        <f t="shared" si="4"/>
        <v>40.287990136751823</v>
      </c>
      <c r="F308" s="1">
        <v>520.13492757285746</v>
      </c>
    </row>
    <row r="309" spans="1:6" x14ac:dyDescent="0.25">
      <c r="A309" s="2">
        <v>1526.8597309589391</v>
      </c>
      <c r="B309" s="1">
        <v>49.416010102747947</v>
      </c>
      <c r="C309" s="2">
        <v>50</v>
      </c>
      <c r="D309" s="1">
        <v>40.346594414186661</v>
      </c>
      <c r="E309" s="1">
        <f t="shared" si="4"/>
        <v>40.346594414186661</v>
      </c>
      <c r="F309" s="1">
        <v>520.71891747010955</v>
      </c>
    </row>
    <row r="310" spans="1:6" x14ac:dyDescent="0.25">
      <c r="A310" s="2">
        <v>1531.8833088874819</v>
      </c>
      <c r="B310" s="1">
        <v>49.396564317891603</v>
      </c>
      <c r="C310" s="2">
        <v>50</v>
      </c>
      <c r="D310" s="1">
        <v>40.401552714016653</v>
      </c>
      <c r="E310" s="1">
        <f t="shared" si="4"/>
        <v>40.401552714016653</v>
      </c>
      <c r="F310" s="1">
        <v>521.32235315221794</v>
      </c>
    </row>
    <row r="311" spans="1:6" x14ac:dyDescent="0.25">
      <c r="A311" s="2">
        <v>1536.8730080127721</v>
      </c>
      <c r="B311" s="1">
        <v>49.382213080838262</v>
      </c>
      <c r="C311" s="2">
        <v>50</v>
      </c>
      <c r="D311" s="1">
        <v>40.45212242740957</v>
      </c>
      <c r="E311" s="1">
        <f t="shared" si="4"/>
        <v>40.45212242740957</v>
      </c>
      <c r="F311" s="1">
        <v>521.94014007137969</v>
      </c>
    </row>
    <row r="312" spans="1:6" x14ac:dyDescent="0.25">
      <c r="A312" s="2">
        <v>1541.89360499382</v>
      </c>
      <c r="B312" s="1">
        <v>49.372482757122029</v>
      </c>
      <c r="C312" s="2">
        <v>50</v>
      </c>
      <c r="D312" s="1">
        <v>40.49933081687351</v>
      </c>
      <c r="E312" s="1">
        <f t="shared" si="4"/>
        <v>40.49933081687351</v>
      </c>
      <c r="F312" s="1">
        <v>522.56765731425764</v>
      </c>
    </row>
    <row r="313" spans="1:6" x14ac:dyDescent="0.25">
      <c r="A313" s="2">
        <v>1546.8832159042361</v>
      </c>
      <c r="B313" s="1">
        <v>49.367250891928677</v>
      </c>
      <c r="C313" s="2">
        <v>50</v>
      </c>
      <c r="D313" s="1">
        <v>40.543168065226361</v>
      </c>
      <c r="E313" s="1">
        <f t="shared" si="4"/>
        <v>40.543168065226361</v>
      </c>
      <c r="F313" s="1">
        <v>523.20040642232902</v>
      </c>
    </row>
    <row r="314" spans="1:6" x14ac:dyDescent="0.25">
      <c r="A314" s="2">
        <v>1551.906855821609</v>
      </c>
      <c r="B314" s="1">
        <v>49.365927745133959</v>
      </c>
      <c r="C314" s="2">
        <v>50</v>
      </c>
      <c r="D314" s="1">
        <v>40.582230445471083</v>
      </c>
      <c r="E314" s="1">
        <f t="shared" si="4"/>
        <v>40.582230445471083</v>
      </c>
      <c r="F314" s="1">
        <v>523.83447867719508</v>
      </c>
    </row>
    <row r="315" spans="1:6" x14ac:dyDescent="0.25">
      <c r="A315" s="2">
        <v>1556.894850969315</v>
      </c>
      <c r="B315" s="1">
        <v>49.368136486410961</v>
      </c>
      <c r="C315" s="2">
        <v>50</v>
      </c>
      <c r="D315" s="1">
        <v>40.618569855863043</v>
      </c>
      <c r="E315" s="1">
        <f t="shared" si="4"/>
        <v>40.618569855863043</v>
      </c>
      <c r="F315" s="1">
        <v>524.46634219078408</v>
      </c>
    </row>
    <row r="316" spans="1:6" x14ac:dyDescent="0.25">
      <c r="A316" s="2">
        <v>1561.916715860367</v>
      </c>
      <c r="B316" s="1">
        <v>49.373573523137033</v>
      </c>
      <c r="C316" s="2">
        <v>50</v>
      </c>
      <c r="D316" s="1">
        <v>40.651650500615887</v>
      </c>
      <c r="E316" s="1">
        <f t="shared" si="4"/>
        <v>40.651650500615887</v>
      </c>
      <c r="F316" s="1">
        <v>525.09276866764708</v>
      </c>
    </row>
    <row r="317" spans="1:6" x14ac:dyDescent="0.25">
      <c r="A317" s="2">
        <v>1566.9106080532069</v>
      </c>
      <c r="B317" s="1">
        <v>49.381848310274989</v>
      </c>
      <c r="C317" s="2">
        <v>50</v>
      </c>
      <c r="D317" s="1">
        <v>40.681351416809683</v>
      </c>
      <c r="E317" s="1">
        <f t="shared" si="4"/>
        <v>40.681351416809683</v>
      </c>
      <c r="F317" s="1">
        <v>525.71092035737206</v>
      </c>
    </row>
    <row r="318" spans="1:6" x14ac:dyDescent="0.25">
      <c r="A318" s="2">
        <v>1571.9339239597321</v>
      </c>
      <c r="B318" s="1">
        <v>49.392675622510197</v>
      </c>
      <c r="C318" s="2">
        <v>50</v>
      </c>
      <c r="D318" s="1">
        <v>40.708243289808273</v>
      </c>
      <c r="E318" s="1">
        <f t="shared" si="4"/>
        <v>40.708243289808273</v>
      </c>
      <c r="F318" s="1">
        <v>526.31824473486188</v>
      </c>
    </row>
    <row r="319" spans="1:6" x14ac:dyDescent="0.25">
      <c r="A319" s="2">
        <v>1576.919966936111</v>
      </c>
      <c r="B319" s="1">
        <v>49.4057127028507</v>
      </c>
      <c r="C319" s="2">
        <v>50</v>
      </c>
      <c r="D319" s="1">
        <v>40.732122774498038</v>
      </c>
      <c r="E319" s="1">
        <f t="shared" si="4"/>
        <v>40.732122774498038</v>
      </c>
      <c r="F319" s="1">
        <v>526.9125320320112</v>
      </c>
    </row>
    <row r="320" spans="1:6" x14ac:dyDescent="0.25">
      <c r="A320" s="2">
        <v>1581.950187921524</v>
      </c>
      <c r="B320" s="1">
        <v>49.420710079756127</v>
      </c>
      <c r="C320" s="2">
        <v>50</v>
      </c>
      <c r="D320" s="1">
        <v>40.753447142538263</v>
      </c>
      <c r="E320" s="1">
        <f t="shared" si="4"/>
        <v>40.753447142538263</v>
      </c>
      <c r="F320" s="1">
        <v>527.49182195225512</v>
      </c>
    </row>
    <row r="321" spans="1:6" x14ac:dyDescent="0.25">
      <c r="A321" s="2">
        <v>1586.930098056793</v>
      </c>
      <c r="B321" s="1">
        <v>49.437347117920737</v>
      </c>
      <c r="C321" s="2">
        <v>50</v>
      </c>
      <c r="D321" s="1">
        <v>40.772055200476892</v>
      </c>
      <c r="E321" s="1">
        <f t="shared" si="4"/>
        <v>40.772055200476892</v>
      </c>
      <c r="F321" s="1">
        <v>528.05447483433443</v>
      </c>
    </row>
    <row r="322" spans="1:6" x14ac:dyDescent="0.25">
      <c r="A322" s="2">
        <v>1591.9535429477689</v>
      </c>
      <c r="B322" s="1">
        <v>49.455417522757763</v>
      </c>
      <c r="C322" s="2">
        <v>50</v>
      </c>
      <c r="D322" s="1">
        <v>40.788467171543431</v>
      </c>
      <c r="E322" s="1">
        <f t="shared" si="4"/>
        <v>40.788467171543431</v>
      </c>
      <c r="F322" s="1">
        <v>528.59905731157664</v>
      </c>
    </row>
    <row r="323" spans="1:6" x14ac:dyDescent="0.25">
      <c r="A323" s="2">
        <v>1596.9449608325961</v>
      </c>
      <c r="B323" s="1">
        <v>49.474649978491087</v>
      </c>
      <c r="C323" s="2">
        <v>50</v>
      </c>
      <c r="D323" s="1">
        <v>40.802435422109482</v>
      </c>
      <c r="E323" s="1">
        <f t="shared" si="4"/>
        <v>40.802435422109482</v>
      </c>
      <c r="F323" s="1">
        <v>529.12440733308551</v>
      </c>
    </row>
    <row r="324" spans="1:6" x14ac:dyDescent="0.25">
      <c r="A324" s="2">
        <v>1601.970186948776</v>
      </c>
      <c r="B324" s="1">
        <v>49.494846635598648</v>
      </c>
      <c r="C324" s="2">
        <v>50</v>
      </c>
      <c r="D324" s="1">
        <v>40.814433898807941</v>
      </c>
      <c r="E324" s="1">
        <f t="shared" ref="E324:E387" si="5">IF(D324&gt;100,100,D324)</f>
        <v>40.814433898807941</v>
      </c>
      <c r="F324" s="1">
        <v>529.62956069748691</v>
      </c>
    </row>
    <row r="325" spans="1:6" x14ac:dyDescent="0.25">
      <c r="A325" s="2">
        <v>1606.9567129611969</v>
      </c>
      <c r="B325" s="1">
        <v>49.515784673370383</v>
      </c>
      <c r="C325" s="2">
        <v>50</v>
      </c>
      <c r="D325" s="1">
        <v>40.824381437795687</v>
      </c>
      <c r="E325" s="1">
        <f t="shared" si="5"/>
        <v>40.824381437795687</v>
      </c>
      <c r="F325" s="1">
        <v>530.11377602411653</v>
      </c>
    </row>
    <row r="326" spans="1:6" x14ac:dyDescent="0.25">
      <c r="A326" s="2">
        <v>1611.980187892914</v>
      </c>
      <c r="B326" s="1">
        <v>49.53728521909612</v>
      </c>
      <c r="C326" s="2">
        <v>50</v>
      </c>
      <c r="D326" s="1">
        <v>40.832585185087723</v>
      </c>
      <c r="E326" s="1">
        <f t="shared" si="5"/>
        <v>40.832585185087723</v>
      </c>
      <c r="F326" s="1">
        <v>530.5764908050204</v>
      </c>
    </row>
    <row r="327" spans="1:6" x14ac:dyDescent="0.25">
      <c r="A327" s="2">
        <v>1616.9677278995509</v>
      </c>
      <c r="B327" s="1">
        <v>49.559174282994753</v>
      </c>
      <c r="C327" s="2">
        <v>50</v>
      </c>
      <c r="D327" s="1">
        <v>40.8390729564399</v>
      </c>
      <c r="E327" s="1">
        <f t="shared" si="5"/>
        <v>40.8390729564399</v>
      </c>
      <c r="F327" s="1">
        <v>531.01731652202568</v>
      </c>
    </row>
    <row r="328" spans="1:6" x14ac:dyDescent="0.25">
      <c r="A328" s="2">
        <v>1621.9902248382571</v>
      </c>
      <c r="B328" s="1">
        <v>49.581294068154698</v>
      </c>
      <c r="C328" s="2">
        <v>50</v>
      </c>
      <c r="D328" s="1">
        <v>40.844014772257012</v>
      </c>
      <c r="E328" s="1">
        <f t="shared" si="5"/>
        <v>40.844014772257012</v>
      </c>
      <c r="F328" s="1">
        <v>531.43602245387092</v>
      </c>
    </row>
    <row r="329" spans="1:6" x14ac:dyDescent="0.25">
      <c r="A329" s="2">
        <v>1626.978935956955</v>
      </c>
      <c r="B329" s="1">
        <v>49.603501333026493</v>
      </c>
      <c r="C329" s="2">
        <v>50</v>
      </c>
      <c r="D329" s="1">
        <v>40.84753340679611</v>
      </c>
      <c r="E329" s="1">
        <f t="shared" si="5"/>
        <v>40.84753340679611</v>
      </c>
      <c r="F329" s="1">
        <v>531.83252112084438</v>
      </c>
    </row>
    <row r="330" spans="1:6" x14ac:dyDescent="0.25">
      <c r="A330" s="2">
        <v>1632.003533840179</v>
      </c>
      <c r="B330" s="1">
        <v>49.625670829698862</v>
      </c>
      <c r="C330" s="2">
        <v>50</v>
      </c>
      <c r="D330" s="1">
        <v>40.849750078954592</v>
      </c>
      <c r="E330" s="1">
        <f t="shared" si="5"/>
        <v>40.849750078954592</v>
      </c>
      <c r="F330" s="1">
        <v>532.20685029114554</v>
      </c>
    </row>
    <row r="331" spans="1:6" x14ac:dyDescent="0.25">
      <c r="A331" s="2">
        <v>1636.9904110431669</v>
      </c>
      <c r="B331" s="1">
        <v>49.647677263154783</v>
      </c>
      <c r="C331" s="2">
        <v>50</v>
      </c>
      <c r="D331" s="1">
        <v>40.850761259764788</v>
      </c>
      <c r="E331" s="1">
        <f t="shared" si="5"/>
        <v>40.850761259764788</v>
      </c>
      <c r="F331" s="1">
        <v>532.55917302799071</v>
      </c>
    </row>
    <row r="332" spans="1:6" x14ac:dyDescent="0.25">
      <c r="A332" s="2">
        <v>1642.0201828479769</v>
      </c>
      <c r="B332" s="1">
        <v>49.669418825925582</v>
      </c>
      <c r="C332" s="2">
        <v>50</v>
      </c>
      <c r="D332" s="1">
        <v>40.85073537287618</v>
      </c>
      <c r="E332" s="1">
        <f t="shared" si="5"/>
        <v>40.85073537287618</v>
      </c>
      <c r="F332" s="1">
        <v>532.88975420206509</v>
      </c>
    </row>
    <row r="333" spans="1:6" x14ac:dyDescent="0.25">
      <c r="A333" s="2">
        <v>1647.0014350414281</v>
      </c>
      <c r="B333" s="1">
        <v>49.690807184670348</v>
      </c>
      <c r="C333" s="2">
        <v>50</v>
      </c>
      <c r="D333" s="1">
        <v>40.849738002915871</v>
      </c>
      <c r="E333" s="1">
        <f t="shared" si="5"/>
        <v>40.849738002915871</v>
      </c>
      <c r="F333" s="1">
        <v>533.19894701739474</v>
      </c>
    </row>
    <row r="334" spans="1:6" x14ac:dyDescent="0.25">
      <c r="A334" s="2">
        <v>1652.023583889008</v>
      </c>
      <c r="B334" s="1">
        <v>49.711758306068688</v>
      </c>
      <c r="C334" s="2">
        <v>50</v>
      </c>
      <c r="D334" s="1">
        <v>40.847859305909083</v>
      </c>
      <c r="E334" s="1">
        <f t="shared" si="5"/>
        <v>40.847859305909083</v>
      </c>
      <c r="F334" s="1">
        <v>533.4871887113261</v>
      </c>
    </row>
    <row r="335" spans="1:6" x14ac:dyDescent="0.25">
      <c r="A335" s="2">
        <v>1657.014475822449</v>
      </c>
      <c r="B335" s="1">
        <v>49.73220390306961</v>
      </c>
      <c r="C335" s="2">
        <v>50</v>
      </c>
      <c r="D335" s="1">
        <v>40.845222193139023</v>
      </c>
      <c r="E335" s="1">
        <f t="shared" si="5"/>
        <v>40.845222193139023</v>
      </c>
      <c r="F335" s="1">
        <v>533.75498480825649</v>
      </c>
    </row>
    <row r="336" spans="1:6" x14ac:dyDescent="0.25">
      <c r="A336" s="2">
        <v>1662.0368988513951</v>
      </c>
      <c r="B336" s="1">
        <v>49.752076570401009</v>
      </c>
      <c r="C336" s="2">
        <v>50</v>
      </c>
      <c r="D336" s="1">
        <v>40.841895608961792</v>
      </c>
      <c r="E336" s="1">
        <f t="shared" si="5"/>
        <v>40.841895608961792</v>
      </c>
      <c r="F336" s="1">
        <v>534.00290823785554</v>
      </c>
    </row>
    <row r="337" spans="1:6" x14ac:dyDescent="0.25">
      <c r="A337" s="2">
        <v>1667.027339935303</v>
      </c>
      <c r="B337" s="1">
        <v>49.771333036738731</v>
      </c>
      <c r="C337" s="2">
        <v>50</v>
      </c>
      <c r="D337" s="1">
        <v>40.838003913134237</v>
      </c>
      <c r="E337" s="1">
        <f t="shared" si="5"/>
        <v>40.838003913134237</v>
      </c>
      <c r="F337" s="1">
        <v>534.23157520111681</v>
      </c>
    </row>
    <row r="338" spans="1:6" x14ac:dyDescent="0.25">
      <c r="A338" s="2">
        <v>1672.0501818656919</v>
      </c>
      <c r="B338" s="1">
        <v>49.789911615815711</v>
      </c>
      <c r="C338" s="2">
        <v>50</v>
      </c>
      <c r="D338" s="1">
        <v>40.833564348570349</v>
      </c>
      <c r="E338" s="1">
        <f t="shared" si="5"/>
        <v>40.833564348570349</v>
      </c>
      <c r="F338" s="1">
        <v>534.44166358530106</v>
      </c>
    </row>
    <row r="339" spans="1:6" x14ac:dyDescent="0.25">
      <c r="A339" s="2">
        <v>1677.0346210002899</v>
      </c>
      <c r="B339" s="1">
        <v>49.807807621766763</v>
      </c>
      <c r="C339" s="2">
        <v>50</v>
      </c>
      <c r="D339" s="1">
        <v>40.828768850589469</v>
      </c>
      <c r="E339" s="1">
        <f t="shared" si="5"/>
        <v>40.828768850589469</v>
      </c>
      <c r="F339" s="1">
        <v>534.6338559635343</v>
      </c>
    </row>
    <row r="340" spans="1:6" x14ac:dyDescent="0.25">
      <c r="A340" s="2">
        <v>1682.0568819046021</v>
      </c>
      <c r="B340" s="1">
        <v>49.824971307981073</v>
      </c>
      <c r="C340" s="2">
        <v>50</v>
      </c>
      <c r="D340" s="1">
        <v>40.823478086882417</v>
      </c>
      <c r="E340" s="1">
        <f t="shared" si="5"/>
        <v>40.823478086882417</v>
      </c>
      <c r="F340" s="1">
        <v>534.80888465555324</v>
      </c>
    </row>
    <row r="341" spans="1:6" x14ac:dyDescent="0.25">
      <c r="A341" s="2">
        <v>1687.0497348308561</v>
      </c>
      <c r="B341" s="1">
        <v>49.841388056776047</v>
      </c>
      <c r="C341" s="2">
        <v>50</v>
      </c>
      <c r="D341" s="1">
        <v>40.817965395125299</v>
      </c>
      <c r="E341" s="1">
        <f t="shared" si="5"/>
        <v>40.817965395125299</v>
      </c>
      <c r="F341" s="1">
        <v>534.96749659877719</v>
      </c>
    </row>
    <row r="342" spans="1:6" x14ac:dyDescent="0.25">
      <c r="A342" s="2">
        <v>1692.0702028274541</v>
      </c>
      <c r="B342" s="1">
        <v>49.857038734406672</v>
      </c>
      <c r="C342" s="2">
        <v>50</v>
      </c>
      <c r="D342" s="1">
        <v>40.812184302744711</v>
      </c>
      <c r="E342" s="1">
        <f t="shared" si="5"/>
        <v>40.812184302744711</v>
      </c>
      <c r="F342" s="1">
        <v>535.11045786437057</v>
      </c>
    </row>
    <row r="343" spans="1:6" x14ac:dyDescent="0.25">
      <c r="A343" s="2">
        <v>1697.056507825851</v>
      </c>
      <c r="B343" s="1">
        <v>49.871909043796748</v>
      </c>
      <c r="C343" s="2">
        <v>50</v>
      </c>
      <c r="D343" s="1">
        <v>40.806232465603408</v>
      </c>
      <c r="E343" s="1">
        <f t="shared" si="5"/>
        <v>40.806232465603408</v>
      </c>
      <c r="F343" s="1">
        <v>535.23854882057378</v>
      </c>
    </row>
    <row r="344" spans="1:6" x14ac:dyDescent="0.25">
      <c r="A344" s="2">
        <v>1702.083503007889</v>
      </c>
      <c r="B344" s="1">
        <v>49.886011805378473</v>
      </c>
      <c r="C344" s="2">
        <v>50</v>
      </c>
      <c r="D344" s="1">
        <v>40.800170276689627</v>
      </c>
      <c r="E344" s="1">
        <f t="shared" si="5"/>
        <v>40.800170276689627</v>
      </c>
      <c r="F344" s="1">
        <v>535.35253701519537</v>
      </c>
    </row>
    <row r="345" spans="1:6" x14ac:dyDescent="0.25">
      <c r="A345" s="2">
        <v>1707.070451974869</v>
      </c>
      <c r="B345" s="1">
        <v>49.899338483928013</v>
      </c>
      <c r="C345" s="2">
        <v>50</v>
      </c>
      <c r="D345" s="1">
        <v>40.79394639419057</v>
      </c>
      <c r="E345" s="1">
        <f t="shared" si="5"/>
        <v>40.79394639419057</v>
      </c>
      <c r="F345" s="1">
        <v>535.45319853126739</v>
      </c>
    </row>
    <row r="346" spans="1:6" x14ac:dyDescent="0.25">
      <c r="A346" s="2">
        <v>1712.0935249328611</v>
      </c>
      <c r="B346" s="1">
        <v>49.911887709891907</v>
      </c>
      <c r="C346" s="2">
        <v>50</v>
      </c>
      <c r="D346" s="1">
        <v>40.787704266675753</v>
      </c>
      <c r="E346" s="1">
        <f t="shared" si="5"/>
        <v>40.787704266675753</v>
      </c>
      <c r="F346" s="1">
        <v>535.54131082137553</v>
      </c>
    </row>
    <row r="347" spans="1:6" x14ac:dyDescent="0.25">
      <c r="A347" s="2">
        <v>1717.0838139057159</v>
      </c>
      <c r="B347" s="1">
        <v>49.923677628376034</v>
      </c>
      <c r="C347" s="2">
        <v>50</v>
      </c>
      <c r="D347" s="1">
        <v>40.781479932424752</v>
      </c>
      <c r="E347" s="1">
        <f t="shared" si="5"/>
        <v>40.781479932424752</v>
      </c>
      <c r="F347" s="1">
        <v>535.61763319299951</v>
      </c>
    </row>
    <row r="348" spans="1:6" x14ac:dyDescent="0.25">
      <c r="A348" s="2">
        <v>1722.1036009788511</v>
      </c>
      <c r="B348" s="1">
        <v>49.934709759676423</v>
      </c>
      <c r="C348" s="2">
        <v>50</v>
      </c>
      <c r="D348" s="1">
        <v>40.775241083046303</v>
      </c>
      <c r="E348" s="1">
        <f t="shared" si="5"/>
        <v>40.775241083046303</v>
      </c>
      <c r="F348" s="1">
        <v>535.68292343332314</v>
      </c>
    </row>
    <row r="349" spans="1:6" x14ac:dyDescent="0.25">
      <c r="A349" s="2">
        <v>1727.0964968204501</v>
      </c>
      <c r="B349" s="1">
        <v>49.945009622801813</v>
      </c>
      <c r="C349" s="2">
        <v>50</v>
      </c>
      <c r="D349" s="1">
        <v>40.769100912427767</v>
      </c>
      <c r="E349" s="1">
        <f t="shared" si="5"/>
        <v>40.769100912427767</v>
      </c>
      <c r="F349" s="1">
        <v>535.73791381052138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SP30</vt:lpstr>
      <vt:lpstr>SP40</vt:lpstr>
      <vt:lpstr>SP50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</cp:lastModifiedBy>
  <cp:revision/>
  <dcterms:created xsi:type="dcterms:W3CDTF">2016-02-22T20:21:47Z</dcterms:created>
  <dcterms:modified xsi:type="dcterms:W3CDTF">2016-04-12T22:39:23Z</dcterms:modified>
  <cp:category/>
  <dc:identifier/>
  <cp:contentStatus/>
  <dc:language/>
  <cp:version/>
</cp:coreProperties>
</file>