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osef\Desktop\AutoMOVIECREATOR\SCHOOL\Users\Imports\"/>
    </mc:Choice>
  </mc:AlternateContent>
  <xr:revisionPtr revIDLastSave="0" documentId="13_ncr:1_{5E1A6F69-E448-4617-BF5C-BEFF0A141E8C}" xr6:coauthVersionLast="47" xr6:coauthVersionMax="47" xr10:uidLastSave="{00000000-0000-0000-0000-000000000000}"/>
  <bookViews>
    <workbookView xWindow="-108" yWindow="-108" windowWidth="23256" windowHeight="12456" xr2:uid="{B2926141-53A8-49A3-BE6F-52FA794DAA75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B5" i="1" s="1"/>
  <c r="A6" i="1"/>
  <c r="B6" i="1" s="1"/>
  <c r="A7" i="1"/>
  <c r="B7" i="1" s="1"/>
  <c r="A8" i="1"/>
  <c r="B8" i="1"/>
  <c r="A9" i="1"/>
  <c r="B9" i="1" s="1"/>
  <c r="A10" i="1"/>
  <c r="B10" i="1"/>
  <c r="A11" i="1"/>
  <c r="B11" i="1" s="1"/>
  <c r="A12" i="1"/>
  <c r="B12" i="1"/>
  <c r="A13" i="1"/>
  <c r="B13" i="1" s="1"/>
  <c r="A14" i="1"/>
  <c r="B14" i="1"/>
  <c r="A15" i="1"/>
  <c r="B15" i="1" s="1"/>
  <c r="A16" i="1"/>
  <c r="B16" i="1" s="1"/>
  <c r="A17" i="1"/>
  <c r="B17" i="1" s="1"/>
  <c r="A18" i="1"/>
  <c r="B18" i="1"/>
  <c r="A19" i="1"/>
  <c r="B19" i="1" s="1"/>
  <c r="A20" i="1"/>
  <c r="B20" i="1"/>
  <c r="A21" i="1"/>
  <c r="B21" i="1" s="1"/>
  <c r="A22" i="1"/>
  <c r="B22" i="1" s="1"/>
  <c r="A23" i="1"/>
  <c r="B23" i="1" s="1"/>
  <c r="A24" i="1"/>
  <c r="B24" i="1"/>
  <c r="A25" i="1"/>
  <c r="B25" i="1" s="1"/>
  <c r="A26" i="1"/>
  <c r="B26" i="1"/>
  <c r="A27" i="1"/>
  <c r="B27" i="1" s="1"/>
  <c r="A28" i="1"/>
  <c r="B28" i="1"/>
  <c r="A29" i="1"/>
  <c r="B29" i="1" s="1"/>
  <c r="A30" i="1"/>
  <c r="B30" i="1"/>
  <c r="A31" i="1"/>
  <c r="B31" i="1" s="1"/>
  <c r="A32" i="1"/>
  <c r="B32" i="1"/>
  <c r="A33" i="1"/>
  <c r="B33" i="1" s="1"/>
  <c r="A34" i="1"/>
  <c r="B34" i="1"/>
  <c r="A35" i="1"/>
  <c r="B35" i="1" s="1"/>
  <c r="A36" i="1"/>
  <c r="B36" i="1"/>
  <c r="A37" i="1"/>
  <c r="B37" i="1" s="1"/>
  <c r="A38" i="1"/>
  <c r="B38" i="1" s="1"/>
  <c r="A39" i="1"/>
  <c r="B39" i="1" s="1"/>
  <c r="A40" i="1"/>
  <c r="B40" i="1"/>
  <c r="A41" i="1"/>
  <c r="B41" i="1" s="1"/>
  <c r="A42" i="1"/>
  <c r="B42" i="1"/>
  <c r="A43" i="1"/>
  <c r="B43" i="1" s="1"/>
  <c r="A44" i="1"/>
  <c r="B44" i="1"/>
  <c r="A45" i="1"/>
  <c r="B45" i="1" s="1"/>
  <c r="A46" i="1"/>
  <c r="B46" i="1"/>
  <c r="A47" i="1"/>
  <c r="B47" i="1" s="1"/>
  <c r="A48" i="1"/>
  <c r="B48" i="1"/>
  <c r="A49" i="1"/>
  <c r="B49" i="1" s="1"/>
  <c r="A50" i="1"/>
  <c r="B50" i="1"/>
  <c r="A51" i="1"/>
  <c r="B51" i="1" s="1"/>
  <c r="A52" i="1"/>
  <c r="B52" i="1"/>
  <c r="A53" i="1"/>
  <c r="B53" i="1" s="1"/>
  <c r="A54" i="1"/>
  <c r="B54" i="1" s="1"/>
  <c r="A55" i="1"/>
  <c r="B55" i="1" s="1"/>
  <c r="A56" i="1"/>
  <c r="B56" i="1"/>
  <c r="A57" i="1"/>
  <c r="B57" i="1" s="1"/>
  <c r="A58" i="1"/>
  <c r="B58" i="1"/>
  <c r="A59" i="1"/>
  <c r="B59" i="1" s="1"/>
  <c r="A60" i="1"/>
  <c r="B60" i="1"/>
  <c r="A61" i="1"/>
  <c r="B61" i="1" s="1"/>
  <c r="A62" i="1"/>
  <c r="B62" i="1"/>
  <c r="A63" i="1"/>
  <c r="B63" i="1" s="1"/>
  <c r="A64" i="1"/>
  <c r="B64" i="1"/>
  <c r="A65" i="1"/>
  <c r="B65" i="1" s="1"/>
  <c r="A66" i="1"/>
  <c r="B66" i="1"/>
  <c r="A67" i="1"/>
  <c r="B67" i="1" s="1"/>
  <c r="A68" i="1"/>
  <c r="B68" i="1"/>
  <c r="A69" i="1"/>
  <c r="B69" i="1" s="1"/>
  <c r="A70" i="1"/>
  <c r="B70" i="1" s="1"/>
  <c r="A71" i="1"/>
  <c r="B71" i="1" s="1"/>
  <c r="A72" i="1"/>
  <c r="B72" i="1"/>
  <c r="A73" i="1"/>
  <c r="B73" i="1" s="1"/>
  <c r="A74" i="1"/>
  <c r="B74" i="1"/>
  <c r="A75" i="1"/>
  <c r="B75" i="1" s="1"/>
  <c r="A76" i="1"/>
  <c r="B76" i="1"/>
  <c r="A77" i="1"/>
  <c r="B77" i="1" s="1"/>
  <c r="A78" i="1"/>
  <c r="B78" i="1"/>
  <c r="A79" i="1"/>
  <c r="B79" i="1" s="1"/>
  <c r="A80" i="1"/>
  <c r="B80" i="1"/>
  <c r="A81" i="1"/>
  <c r="B81" i="1" s="1"/>
  <c r="A82" i="1"/>
  <c r="B82" i="1"/>
  <c r="A83" i="1"/>
  <c r="B83" i="1" s="1"/>
  <c r="A84" i="1"/>
  <c r="B84" i="1"/>
  <c r="A85" i="1"/>
  <c r="B85" i="1" s="1"/>
  <c r="A86" i="1"/>
  <c r="B86" i="1" s="1"/>
  <c r="A87" i="1"/>
  <c r="B87" i="1" s="1"/>
  <c r="A88" i="1"/>
  <c r="B88" i="1"/>
  <c r="A89" i="1"/>
  <c r="B89" i="1" s="1"/>
  <c r="A90" i="1"/>
  <c r="B90" i="1"/>
  <c r="A91" i="1"/>
  <c r="B91" i="1" s="1"/>
  <c r="A92" i="1"/>
  <c r="B92" i="1"/>
  <c r="A93" i="1"/>
  <c r="B93" i="1" s="1"/>
  <c r="A94" i="1"/>
  <c r="B94" i="1"/>
  <c r="A95" i="1"/>
  <c r="B95" i="1" s="1"/>
  <c r="A96" i="1"/>
  <c r="B96" i="1"/>
  <c r="A97" i="1"/>
  <c r="B97" i="1" s="1"/>
  <c r="A98" i="1"/>
  <c r="B98" i="1"/>
  <c r="A99" i="1"/>
  <c r="B99" i="1" s="1"/>
  <c r="A100" i="1"/>
  <c r="B100" i="1"/>
  <c r="A101" i="1"/>
  <c r="B101" i="1" s="1"/>
  <c r="A102" i="1"/>
  <c r="B102" i="1" s="1"/>
  <c r="A103" i="1"/>
  <c r="B103" i="1" s="1"/>
  <c r="A104" i="1"/>
  <c r="B104" i="1"/>
  <c r="A105" i="1"/>
  <c r="B105" i="1" s="1"/>
  <c r="A106" i="1"/>
  <c r="B106" i="1"/>
  <c r="A107" i="1"/>
  <c r="B107" i="1" s="1"/>
  <c r="A108" i="1"/>
  <c r="B108" i="1"/>
  <c r="A109" i="1"/>
  <c r="B109" i="1" s="1"/>
  <c r="A110" i="1"/>
  <c r="B110" i="1"/>
  <c r="A111" i="1"/>
  <c r="B111" i="1" s="1"/>
  <c r="A112" i="1"/>
  <c r="B112" i="1"/>
  <c r="A113" i="1"/>
  <c r="B113" i="1" s="1"/>
  <c r="A114" i="1"/>
  <c r="B114" i="1"/>
  <c r="A115" i="1"/>
  <c r="B115" i="1" s="1"/>
  <c r="A116" i="1"/>
  <c r="B116" i="1"/>
  <c r="A117" i="1"/>
  <c r="B117" i="1" s="1"/>
  <c r="A118" i="1"/>
  <c r="B118" i="1" s="1"/>
  <c r="A119" i="1"/>
  <c r="B119" i="1" s="1"/>
  <c r="A120" i="1"/>
  <c r="B120" i="1"/>
  <c r="A121" i="1"/>
  <c r="B121" i="1" s="1"/>
  <c r="A122" i="1"/>
  <c r="B122" i="1"/>
  <c r="A123" i="1"/>
  <c r="B123" i="1" s="1"/>
  <c r="A124" i="1"/>
  <c r="B124" i="1"/>
  <c r="A125" i="1"/>
  <c r="B125" i="1" s="1"/>
  <c r="A126" i="1"/>
  <c r="B126" i="1"/>
  <c r="A127" i="1"/>
  <c r="B127" i="1" s="1"/>
  <c r="A128" i="1"/>
  <c r="B128" i="1"/>
  <c r="A129" i="1"/>
  <c r="B129" i="1" s="1"/>
  <c r="A130" i="1"/>
  <c r="B130" i="1"/>
  <c r="A131" i="1"/>
  <c r="B131" i="1" s="1"/>
  <c r="A132" i="1"/>
  <c r="B132" i="1"/>
  <c r="A133" i="1"/>
  <c r="B133" i="1" s="1"/>
  <c r="A134" i="1"/>
  <c r="B134" i="1" s="1"/>
  <c r="A135" i="1"/>
  <c r="B135" i="1" s="1"/>
  <c r="A136" i="1"/>
  <c r="B136" i="1"/>
  <c r="A137" i="1"/>
  <c r="B137" i="1" s="1"/>
  <c r="A138" i="1"/>
  <c r="B138" i="1"/>
  <c r="A139" i="1"/>
  <c r="B139" i="1" s="1"/>
  <c r="A140" i="1"/>
  <c r="B140" i="1"/>
  <c r="A141" i="1"/>
  <c r="B141" i="1" s="1"/>
  <c r="A142" i="1"/>
  <c r="B142" i="1"/>
  <c r="A143" i="1"/>
  <c r="B143" i="1" s="1"/>
  <c r="A144" i="1"/>
  <c r="B144" i="1"/>
  <c r="A145" i="1"/>
  <c r="B145" i="1" s="1"/>
  <c r="A146" i="1"/>
  <c r="B146" i="1"/>
  <c r="A147" i="1"/>
  <c r="B147" i="1" s="1"/>
  <c r="A148" i="1"/>
  <c r="B148" i="1"/>
  <c r="A149" i="1"/>
  <c r="B149" i="1" s="1"/>
  <c r="A150" i="1"/>
  <c r="B150" i="1" s="1"/>
  <c r="A151" i="1"/>
  <c r="B151" i="1" s="1"/>
  <c r="A152" i="1"/>
  <c r="B152" i="1"/>
  <c r="A153" i="1"/>
  <c r="B153" i="1" s="1"/>
  <c r="A154" i="1"/>
  <c r="B154" i="1"/>
  <c r="A155" i="1"/>
  <c r="B155" i="1" s="1"/>
  <c r="A156" i="1"/>
  <c r="B156" i="1"/>
  <c r="A157" i="1"/>
  <c r="B157" i="1" s="1"/>
  <c r="A158" i="1"/>
  <c r="B158" i="1"/>
  <c r="A159" i="1"/>
  <c r="B159" i="1" s="1"/>
  <c r="A160" i="1"/>
  <c r="B160" i="1"/>
  <c r="A161" i="1"/>
  <c r="B161" i="1" s="1"/>
  <c r="A162" i="1"/>
  <c r="B162" i="1"/>
  <c r="A163" i="1"/>
  <c r="B163" i="1" s="1"/>
  <c r="A164" i="1"/>
  <c r="B164" i="1"/>
  <c r="A165" i="1"/>
  <c r="B165" i="1" s="1"/>
  <c r="A166" i="1"/>
  <c r="B166" i="1" s="1"/>
  <c r="A167" i="1"/>
  <c r="B167" i="1" s="1"/>
  <c r="A168" i="1"/>
  <c r="B168" i="1"/>
  <c r="A169" i="1"/>
  <c r="B169" i="1" s="1"/>
  <c r="A170" i="1"/>
  <c r="B170" i="1"/>
  <c r="A171" i="1"/>
  <c r="B171" i="1" s="1"/>
  <c r="A172" i="1"/>
  <c r="B172" i="1"/>
  <c r="A173" i="1"/>
  <c r="B173" i="1" s="1"/>
  <c r="A174" i="1"/>
  <c r="B174" i="1"/>
  <c r="A175" i="1"/>
  <c r="B175" i="1" s="1"/>
  <c r="A176" i="1"/>
  <c r="B176" i="1"/>
  <c r="A177" i="1"/>
  <c r="B177" i="1" s="1"/>
  <c r="A178" i="1"/>
  <c r="B178" i="1"/>
  <c r="A179" i="1"/>
  <c r="B179" i="1" s="1"/>
  <c r="A180" i="1"/>
  <c r="B180" i="1"/>
  <c r="A181" i="1"/>
  <c r="B181" i="1" s="1"/>
  <c r="A182" i="1"/>
  <c r="B182" i="1" s="1"/>
  <c r="A183" i="1"/>
  <c r="B183" i="1" s="1"/>
  <c r="A184" i="1"/>
  <c r="B184" i="1"/>
  <c r="A185" i="1"/>
  <c r="B185" i="1" s="1"/>
  <c r="A186" i="1"/>
  <c r="B186" i="1"/>
  <c r="A187" i="1"/>
  <c r="B187" i="1" s="1"/>
  <c r="A188" i="1"/>
  <c r="B188" i="1"/>
  <c r="A189" i="1"/>
  <c r="B189" i="1" s="1"/>
  <c r="A190" i="1"/>
  <c r="B190" i="1"/>
  <c r="A191" i="1"/>
  <c r="B191" i="1" s="1"/>
  <c r="A192" i="1"/>
  <c r="B192" i="1"/>
  <c r="A193" i="1"/>
  <c r="B193" i="1" s="1"/>
  <c r="A194" i="1"/>
  <c r="B194" i="1"/>
  <c r="A195" i="1"/>
  <c r="B195" i="1" s="1"/>
  <c r="A196" i="1"/>
  <c r="B196" i="1"/>
  <c r="A197" i="1"/>
  <c r="B197" i="1" s="1"/>
  <c r="A198" i="1"/>
  <c r="B198" i="1" s="1"/>
  <c r="A199" i="1"/>
  <c r="B199" i="1" s="1"/>
  <c r="A200" i="1"/>
  <c r="B200" i="1"/>
  <c r="A201" i="1"/>
  <c r="B201" i="1" s="1"/>
  <c r="A202" i="1"/>
  <c r="B202" i="1"/>
  <c r="A203" i="1"/>
  <c r="B203" i="1" s="1"/>
  <c r="A204" i="1"/>
  <c r="B204" i="1"/>
  <c r="A205" i="1"/>
  <c r="B205" i="1" s="1"/>
  <c r="A206" i="1"/>
  <c r="B206" i="1"/>
  <c r="A207" i="1"/>
  <c r="B207" i="1" s="1"/>
  <c r="A208" i="1"/>
  <c r="B208" i="1"/>
  <c r="A209" i="1"/>
  <c r="B209" i="1" s="1"/>
  <c r="A210" i="1"/>
  <c r="B210" i="1"/>
  <c r="A211" i="1"/>
  <c r="B211" i="1" s="1"/>
  <c r="A212" i="1"/>
  <c r="B212" i="1"/>
  <c r="A213" i="1"/>
  <c r="B213" i="1" s="1"/>
  <c r="A214" i="1"/>
  <c r="B214" i="1" s="1"/>
  <c r="A215" i="1"/>
  <c r="B215" i="1" s="1"/>
  <c r="A216" i="1"/>
  <c r="B216" i="1"/>
  <c r="A217" i="1"/>
  <c r="B217" i="1" s="1"/>
  <c r="A218" i="1"/>
  <c r="B218" i="1"/>
  <c r="A219" i="1"/>
  <c r="B219" i="1" s="1"/>
  <c r="A220" i="1"/>
  <c r="B220" i="1"/>
  <c r="A221" i="1"/>
  <c r="B221" i="1" s="1"/>
  <c r="A222" i="1"/>
  <c r="B222" i="1"/>
  <c r="A223" i="1"/>
  <c r="B223" i="1" s="1"/>
  <c r="A224" i="1"/>
  <c r="B224" i="1"/>
  <c r="A225" i="1"/>
  <c r="B225" i="1" s="1"/>
  <c r="A226" i="1"/>
  <c r="B226" i="1"/>
  <c r="A227" i="1"/>
  <c r="B227" i="1" s="1"/>
  <c r="A228" i="1"/>
  <c r="B228" i="1"/>
  <c r="A229" i="1"/>
  <c r="B229" i="1" s="1"/>
  <c r="A230" i="1"/>
  <c r="B230" i="1" s="1"/>
  <c r="A231" i="1"/>
  <c r="B231" i="1" s="1"/>
  <c r="A232" i="1"/>
  <c r="B232" i="1"/>
  <c r="A233" i="1"/>
  <c r="B233" i="1" s="1"/>
  <c r="A234" i="1"/>
  <c r="B234" i="1"/>
  <c r="A235" i="1"/>
  <c r="B235" i="1" s="1"/>
  <c r="A236" i="1"/>
  <c r="B236" i="1"/>
  <c r="A237" i="1"/>
  <c r="B237" i="1" s="1"/>
  <c r="A238" i="1"/>
  <c r="B238" i="1"/>
  <c r="A239" i="1"/>
  <c r="B239" i="1" s="1"/>
  <c r="A240" i="1"/>
  <c r="B240" i="1"/>
  <c r="A241" i="1"/>
  <c r="B241" i="1" s="1"/>
  <c r="A242" i="1"/>
  <c r="B242" i="1"/>
  <c r="A243" i="1"/>
  <c r="B243" i="1"/>
  <c r="A244" i="1"/>
  <c r="B244" i="1"/>
  <c r="A245" i="1"/>
  <c r="B245" i="1" s="1"/>
  <c r="A246" i="1"/>
  <c r="B246" i="1" s="1"/>
  <c r="A247" i="1"/>
  <c r="B247" i="1"/>
  <c r="A248" i="1"/>
  <c r="B248" i="1"/>
  <c r="A249" i="1"/>
  <c r="B249" i="1" s="1"/>
  <c r="A250" i="1"/>
  <c r="B250" i="1" s="1"/>
  <c r="A251" i="1"/>
  <c r="B251" i="1"/>
  <c r="A252" i="1"/>
  <c r="B252" i="1"/>
  <c r="A253" i="1"/>
  <c r="B253" i="1" s="1"/>
  <c r="A254" i="1"/>
  <c r="B254" i="1" s="1"/>
  <c r="A255" i="1"/>
  <c r="B255" i="1"/>
  <c r="A256" i="1"/>
  <c r="B256" i="1"/>
  <c r="A257" i="1"/>
  <c r="B257" i="1" s="1"/>
  <c r="A258" i="1"/>
  <c r="B258" i="1"/>
  <c r="A259" i="1"/>
  <c r="B259" i="1"/>
  <c r="A260" i="1"/>
  <c r="B260" i="1" s="1"/>
  <c r="A261" i="1"/>
  <c r="B261" i="1" s="1"/>
  <c r="A262" i="1"/>
  <c r="B262" i="1"/>
  <c r="A263" i="1"/>
  <c r="B263" i="1"/>
  <c r="A264" i="1"/>
  <c r="B264" i="1"/>
  <c r="A265" i="1"/>
  <c r="B265" i="1" s="1"/>
  <c r="A266" i="1"/>
  <c r="B266" i="1"/>
  <c r="A267" i="1"/>
  <c r="B267" i="1"/>
  <c r="A268" i="1"/>
  <c r="B268" i="1"/>
  <c r="A269" i="1"/>
  <c r="B269" i="1" s="1"/>
  <c r="A270" i="1"/>
  <c r="B270" i="1"/>
  <c r="A271" i="1"/>
  <c r="B271" i="1"/>
  <c r="A272" i="1"/>
  <c r="B272" i="1"/>
  <c r="A273" i="1"/>
  <c r="B273" i="1" s="1"/>
  <c r="A274" i="1"/>
  <c r="B274" i="1"/>
  <c r="A275" i="1"/>
  <c r="B275" i="1" s="1"/>
  <c r="A276" i="1"/>
  <c r="B276" i="1"/>
  <c r="A277" i="1"/>
  <c r="B277" i="1" s="1"/>
  <c r="A278" i="1"/>
  <c r="B278" i="1"/>
  <c r="A279" i="1"/>
  <c r="B279" i="1"/>
  <c r="A280" i="1"/>
  <c r="B280" i="1" s="1"/>
  <c r="A281" i="1"/>
  <c r="B281" i="1" s="1"/>
  <c r="A282" i="1"/>
  <c r="B282" i="1"/>
  <c r="A283" i="1"/>
  <c r="B283" i="1"/>
  <c r="A284" i="1"/>
  <c r="B284" i="1" s="1"/>
  <c r="A285" i="1"/>
  <c r="B285" i="1" s="1"/>
  <c r="A286" i="1"/>
  <c r="B286" i="1"/>
  <c r="A287" i="1"/>
  <c r="B287" i="1"/>
  <c r="A288" i="1"/>
  <c r="B288" i="1"/>
  <c r="A289" i="1"/>
  <c r="B289" i="1" s="1"/>
  <c r="A290" i="1"/>
  <c r="B290" i="1" s="1"/>
  <c r="A291" i="1"/>
  <c r="B291" i="1"/>
  <c r="A292" i="1"/>
  <c r="B292" i="1"/>
  <c r="A293" i="1"/>
  <c r="B293" i="1" s="1"/>
  <c r="A294" i="1"/>
  <c r="B294" i="1"/>
  <c r="A295" i="1"/>
  <c r="B295" i="1"/>
  <c r="A296" i="1"/>
  <c r="B296" i="1"/>
  <c r="A297" i="1"/>
  <c r="B297" i="1" s="1"/>
  <c r="A298" i="1"/>
  <c r="B298" i="1"/>
  <c r="A299" i="1"/>
  <c r="B299" i="1" s="1"/>
  <c r="A300" i="1"/>
  <c r="B300" i="1"/>
  <c r="A301" i="1"/>
  <c r="B301" i="1" s="1"/>
  <c r="A302" i="1"/>
  <c r="B302" i="1"/>
  <c r="A303" i="1"/>
  <c r="B303" i="1"/>
  <c r="A304" i="1"/>
  <c r="B304" i="1"/>
  <c r="A305" i="1"/>
  <c r="B305" i="1" s="1"/>
  <c r="A306" i="1"/>
  <c r="B306" i="1"/>
  <c r="A307" i="1"/>
  <c r="B307" i="1"/>
  <c r="A308" i="1"/>
  <c r="B308" i="1"/>
  <c r="A309" i="1"/>
  <c r="B309" i="1" s="1"/>
  <c r="A310" i="1"/>
  <c r="B310" i="1"/>
  <c r="A311" i="1"/>
  <c r="B311" i="1"/>
  <c r="A312" i="1"/>
  <c r="B312" i="1"/>
  <c r="A313" i="1"/>
  <c r="B313" i="1" s="1"/>
  <c r="A314" i="1"/>
  <c r="B314" i="1" s="1"/>
  <c r="A315" i="1"/>
  <c r="B315" i="1"/>
  <c r="A316" i="1"/>
  <c r="B316" i="1"/>
  <c r="A317" i="1"/>
  <c r="B317" i="1" s="1"/>
  <c r="A318" i="1"/>
  <c r="B318" i="1"/>
  <c r="A319" i="1"/>
  <c r="B319" i="1"/>
  <c r="A320" i="1"/>
  <c r="B320" i="1"/>
  <c r="A321" i="1"/>
  <c r="B321" i="1" s="1"/>
  <c r="A322" i="1"/>
  <c r="B322" i="1"/>
  <c r="A323" i="1"/>
  <c r="B323" i="1" s="1"/>
  <c r="A324" i="1"/>
  <c r="B324" i="1" s="1"/>
  <c r="A325" i="1"/>
  <c r="B325" i="1" s="1"/>
  <c r="A326" i="1"/>
  <c r="B326" i="1"/>
  <c r="A327" i="1"/>
  <c r="B327" i="1"/>
  <c r="A328" i="1"/>
  <c r="B328" i="1"/>
  <c r="A329" i="1"/>
  <c r="B329" i="1" s="1"/>
  <c r="A330" i="1"/>
  <c r="B330" i="1"/>
  <c r="A331" i="1"/>
  <c r="B331" i="1"/>
  <c r="A332" i="1"/>
  <c r="B332" i="1"/>
  <c r="A333" i="1"/>
  <c r="B333" i="1" s="1"/>
  <c r="A334" i="1"/>
  <c r="B334" i="1"/>
  <c r="A335" i="1"/>
  <c r="B335" i="1"/>
  <c r="A336" i="1"/>
  <c r="B336" i="1"/>
  <c r="A337" i="1"/>
  <c r="B337" i="1" s="1"/>
  <c r="A338" i="1"/>
  <c r="B338" i="1"/>
  <c r="A339" i="1"/>
  <c r="B339" i="1" s="1"/>
  <c r="A340" i="1"/>
  <c r="B340" i="1"/>
  <c r="A341" i="1"/>
  <c r="B341" i="1" s="1"/>
  <c r="A342" i="1"/>
  <c r="B342" i="1"/>
  <c r="A343" i="1"/>
  <c r="B343" i="1" s="1"/>
  <c r="A344" i="1"/>
  <c r="B344" i="1" s="1"/>
  <c r="A345" i="1"/>
  <c r="B345" i="1"/>
  <c r="A346" i="1"/>
  <c r="B346" i="1"/>
  <c r="A347" i="1"/>
  <c r="B347" i="1"/>
  <c r="A348" i="1"/>
  <c r="B348" i="1" s="1"/>
  <c r="A349" i="1"/>
  <c r="B349" i="1"/>
  <c r="A350" i="1"/>
  <c r="B350" i="1"/>
  <c r="A351" i="1"/>
  <c r="B351" i="1"/>
  <c r="A352" i="1"/>
  <c r="B352" i="1" s="1"/>
  <c r="A353" i="1"/>
  <c r="B353" i="1"/>
  <c r="A2" i="1"/>
  <c r="B2" i="1" s="1"/>
  <c r="A3" i="1"/>
  <c r="B3" i="1" s="1"/>
  <c r="A4" i="1"/>
  <c r="B4" i="1" s="1"/>
  <c r="F3" i="1" a="1"/>
  <c r="F4" i="1" a="1"/>
  <c r="F5" i="1" a="1"/>
  <c r="F9" i="1" a="1"/>
  <c r="F13" i="1" a="1"/>
  <c r="F17" i="1" a="1"/>
  <c r="F21" i="1" a="1"/>
  <c r="F25" i="1" a="1"/>
  <c r="F29" i="1" a="1"/>
  <c r="F33" i="1" a="1"/>
  <c r="F37" i="1" a="1"/>
  <c r="F41" i="1" a="1"/>
  <c r="F45" i="1" a="1"/>
  <c r="F49" i="1" a="1"/>
  <c r="F53" i="1" a="1"/>
  <c r="F57" i="1" a="1"/>
  <c r="F61" i="1" a="1"/>
  <c r="F65" i="1" a="1"/>
  <c r="F69" i="1" a="1"/>
  <c r="F73" i="1" a="1"/>
  <c r="F77" i="1" a="1"/>
  <c r="F81" i="1" a="1"/>
  <c r="F85" i="1" a="1"/>
  <c r="F89" i="1" a="1"/>
  <c r="F93" i="1" a="1"/>
  <c r="F97" i="1" a="1"/>
  <c r="F101" i="1" a="1"/>
  <c r="F105" i="1" a="1"/>
  <c r="F109" i="1" a="1"/>
  <c r="F113" i="1" a="1"/>
  <c r="F117" i="1" a="1"/>
  <c r="F121" i="1" a="1"/>
  <c r="F125" i="1" a="1"/>
  <c r="F129" i="1" a="1"/>
  <c r="F133" i="1" a="1"/>
  <c r="F137" i="1" a="1"/>
  <c r="F141" i="1" a="1"/>
  <c r="F145" i="1" a="1"/>
  <c r="F149" i="1" a="1"/>
  <c r="F153" i="1" a="1"/>
  <c r="F157" i="1" a="1"/>
  <c r="F161" i="1" a="1"/>
  <c r="F165" i="1" a="1"/>
  <c r="F169" i="1" a="1"/>
  <c r="F173" i="1" a="1"/>
  <c r="F177" i="1" a="1"/>
  <c r="F181" i="1" a="1"/>
  <c r="F185" i="1" a="1"/>
  <c r="F189" i="1" a="1"/>
  <c r="F193" i="1" a="1"/>
  <c r="F197" i="1" a="1"/>
  <c r="F201" i="1" a="1"/>
  <c r="F205" i="1" a="1"/>
  <c r="F209" i="1" a="1"/>
  <c r="F213" i="1" a="1"/>
  <c r="F217" i="1" a="1"/>
  <c r="F221" i="1" a="1"/>
  <c r="F225" i="1" a="1"/>
  <c r="F229" i="1" a="1"/>
  <c r="F233" i="1" a="1"/>
  <c r="F237" i="1" a="1"/>
  <c r="F241" i="1" a="1"/>
  <c r="F245" i="1" a="1"/>
  <c r="F249" i="1" a="1"/>
  <c r="F253" i="1" a="1"/>
  <c r="F257" i="1" a="1"/>
  <c r="F261" i="1" a="1"/>
  <c r="F265" i="1" a="1"/>
  <c r="F269" i="1" a="1"/>
  <c r="F273" i="1" a="1"/>
  <c r="F277" i="1" a="1"/>
  <c r="F281" i="1" a="1"/>
  <c r="F285" i="1" a="1"/>
  <c r="F289" i="1" a="1"/>
  <c r="F293" i="1" a="1"/>
  <c r="F297" i="1" a="1"/>
  <c r="F301" i="1" a="1"/>
  <c r="F305" i="1" a="1"/>
  <c r="F309" i="1" a="1"/>
  <c r="F313" i="1" a="1"/>
  <c r="F317" i="1" a="1"/>
  <c r="F321" i="1" a="1"/>
  <c r="F325" i="1" a="1"/>
  <c r="F329" i="1" a="1"/>
  <c r="F333" i="1" a="1"/>
  <c r="F337" i="1" a="1"/>
  <c r="F341" i="1" a="1"/>
  <c r="F264" i="1" a="1"/>
  <c r="F279" i="1" a="1"/>
  <c r="F294" i="1" a="1"/>
  <c r="F328" i="1" a="1"/>
  <c r="F343" i="1" a="1"/>
  <c r="F347" i="1" a="1"/>
  <c r="F351" i="1" a="1"/>
  <c r="F250" i="1" a="1"/>
  <c r="F284" i="1" a="1"/>
  <c r="F299" i="1" a="1"/>
  <c r="F314" i="1" a="1"/>
  <c r="F28" i="1" a="1"/>
  <c r="F103" i="1" a="1"/>
  <c r="F135" i="1" a="1"/>
  <c r="F156" i="1" a="1"/>
  <c r="F215" i="1" a="1"/>
  <c r="F98" i="1" a="1"/>
  <c r="F210" i="1" a="1"/>
  <c r="F242" i="1" a="1"/>
  <c r="F340" i="1" a="1"/>
  <c r="F282" i="1" a="1"/>
  <c r="F104" i="1" a="1"/>
  <c r="F184" i="1" a="1"/>
  <c r="F211" i="1" a="1"/>
  <c r="F62" i="1" a="1"/>
  <c r="F126" i="1" a="1"/>
  <c r="F174" i="1" a="1"/>
  <c r="F206" i="1" a="1"/>
  <c r="F307" i="1" a="1"/>
  <c r="F266" i="1" a="1"/>
  <c r="F60" i="1" a="1"/>
  <c r="F92" i="1" a="1"/>
  <c r="F108" i="1" a="1"/>
  <c r="F124" i="1" a="1"/>
  <c r="F140" i="1" a="1"/>
  <c r="F204" i="1" a="1"/>
  <c r="F286" i="1" a="1"/>
  <c r="F335" i="1" a="1"/>
  <c r="F114" i="1" a="1"/>
  <c r="F291" i="1" a="1"/>
  <c r="F296" i="1" a="1"/>
  <c r="F311" i="1" a="1"/>
  <c r="F353" i="1" a="1"/>
  <c r="F19" i="1" a="1"/>
  <c r="F51" i="1" a="1"/>
  <c r="F67" i="1" a="1"/>
  <c r="F88" i="1" a="1"/>
  <c r="F272" i="1" a="1"/>
  <c r="F302" i="1" a="1"/>
  <c r="F30" i="1" a="1"/>
  <c r="F94" i="1" a="1"/>
  <c r="F258" i="1" a="1"/>
  <c r="F322" i="1" a="1"/>
  <c r="F11" i="1" a="1"/>
  <c r="F16" i="1" a="1"/>
  <c r="F27" i="1" a="1"/>
  <c r="F32" i="1" a="1"/>
  <c r="F43" i="1" a="1"/>
  <c r="F48" i="1" a="1"/>
  <c r="F59" i="1" a="1"/>
  <c r="F64" i="1" a="1"/>
  <c r="F75" i="1" a="1"/>
  <c r="F80" i="1" a="1"/>
  <c r="F91" i="1" a="1"/>
  <c r="F96" i="1" a="1"/>
  <c r="F107" i="1" a="1"/>
  <c r="F112" i="1" a="1"/>
  <c r="F123" i="1" a="1"/>
  <c r="F128" i="1" a="1"/>
  <c r="F139" i="1" a="1"/>
  <c r="F144" i="1" a="1"/>
  <c r="F155" i="1" a="1"/>
  <c r="F160" i="1" a="1"/>
  <c r="F171" i="1" a="1"/>
  <c r="F176" i="1" a="1"/>
  <c r="F187" i="1" a="1"/>
  <c r="F192" i="1" a="1"/>
  <c r="F203" i="1" a="1"/>
  <c r="F208" i="1" a="1"/>
  <c r="F219" i="1" a="1"/>
  <c r="F224" i="1" a="1"/>
  <c r="F235" i="1" a="1"/>
  <c r="F240" i="1" a="1"/>
  <c r="F255" i="1" a="1"/>
  <c r="F270" i="1" a="1"/>
  <c r="F304" i="1" a="1"/>
  <c r="F319" i="1" a="1"/>
  <c r="F334" i="1" a="1"/>
  <c r="F348" i="1" a="1"/>
  <c r="F251" i="1" a="1"/>
  <c r="F315" i="1" a="1"/>
  <c r="F12" i="1" a="1"/>
  <c r="F44" i="1" a="1"/>
  <c r="F71" i="1" a="1"/>
  <c r="F87" i="1" a="1"/>
  <c r="F167" i="1" a="1"/>
  <c r="F236" i="1" a="1"/>
  <c r="F82" i="1" a="1"/>
  <c r="F130" i="1" a="1"/>
  <c r="F162" i="1" a="1"/>
  <c r="F262" i="1" a="1"/>
  <c r="F349" i="1" a="1"/>
  <c r="F24" i="1" a="1"/>
  <c r="F56" i="1" a="1"/>
  <c r="F72" i="1" a="1"/>
  <c r="F131" i="1" a="1"/>
  <c r="F168" i="1" a="1"/>
  <c r="F195" i="1" a="1"/>
  <c r="F227" i="1" a="1"/>
  <c r="F287" i="1" a="1"/>
  <c r="F110" i="1" a="1"/>
  <c r="F6" i="1" a="1"/>
  <c r="F22" i="1" a="1"/>
  <c r="F38" i="1" a="1"/>
  <c r="F54" i="1" a="1"/>
  <c r="F70" i="1" a="1"/>
  <c r="F86" i="1" a="1"/>
  <c r="F102" i="1" a="1"/>
  <c r="F118" i="1" a="1"/>
  <c r="F134" i="1" a="1"/>
  <c r="F150" i="1" a="1"/>
  <c r="F166" i="1" a="1"/>
  <c r="F182" i="1" a="1"/>
  <c r="F198" i="1" a="1"/>
  <c r="F214" i="1" a="1"/>
  <c r="F230" i="1" a="1"/>
  <c r="F260" i="1" a="1"/>
  <c r="F275" i="1" a="1"/>
  <c r="F290" i="1" a="1"/>
  <c r="F324" i="1" a="1"/>
  <c r="F339" i="1" a="1"/>
  <c r="F246" i="1" a="1"/>
  <c r="F295" i="1" a="1"/>
  <c r="F344" i="1" a="1"/>
  <c r="F23" i="1" a="1"/>
  <c r="F55" i="1" a="1"/>
  <c r="F119" i="1" a="1"/>
  <c r="F151" i="1" a="1"/>
  <c r="F172" i="1" a="1"/>
  <c r="F188" i="1" a="1"/>
  <c r="F199" i="1" a="1"/>
  <c r="F220" i="1" a="1"/>
  <c r="F231" i="1" a="1"/>
  <c r="F256" i="1" a="1"/>
  <c r="F271" i="1" a="1"/>
  <c r="F320" i="1" a="1"/>
  <c r="F18" i="1" a="1"/>
  <c r="F66" i="1" a="1"/>
  <c r="F194" i="1" a="1"/>
  <c r="F247" i="1" a="1"/>
  <c r="F326" i="1" a="1"/>
  <c r="F345" i="1" a="1"/>
  <c r="F252" i="1" a="1"/>
  <c r="F267" i="1" a="1"/>
  <c r="F83" i="1" a="1"/>
  <c r="F115" i="1" a="1"/>
  <c r="F136" i="1" a="1"/>
  <c r="F147" i="1" a="1"/>
  <c r="F163" i="1" a="1"/>
  <c r="F216" i="1" a="1"/>
  <c r="F336" i="1" a="1"/>
  <c r="F78" i="1" a="1"/>
  <c r="F142" i="1" a="1"/>
  <c r="F243" i="1" a="1"/>
  <c r="F292" i="1" a="1"/>
  <c r="F280" i="1" a="1"/>
  <c r="F310" i="1" a="1"/>
  <c r="F352" i="1" a="1"/>
  <c r="F300" i="1" a="1"/>
  <c r="F330" i="1" a="1"/>
  <c r="F7" i="1" a="1"/>
  <c r="F39" i="1" a="1"/>
  <c r="F183" i="1" a="1"/>
  <c r="F50" i="1" a="1"/>
  <c r="F146" i="1" a="1"/>
  <c r="F178" i="1" a="1"/>
  <c r="F226" i="1" a="1"/>
  <c r="F276" i="1" a="1"/>
  <c r="F306" i="1" a="1"/>
  <c r="F316" i="1" a="1"/>
  <c r="F8" i="1" a="1"/>
  <c r="F40" i="1" a="1"/>
  <c r="F99" i="1" a="1"/>
  <c r="F232" i="1" a="1"/>
  <c r="F46" i="1" a="1"/>
  <c r="F190" i="1" a="1"/>
  <c r="F222" i="1" a="1"/>
  <c r="F76" i="1" a="1"/>
  <c r="F34" i="1" a="1"/>
  <c r="F331" i="1" a="1"/>
  <c r="F35" i="1" a="1"/>
  <c r="F120" i="1" a="1"/>
  <c r="F152" i="1" a="1"/>
  <c r="F179" i="1" a="1"/>
  <c r="F200" i="1" a="1"/>
  <c r="F14" i="1" a="1"/>
  <c r="F158" i="1" a="1"/>
  <c r="F238" i="1" a="1"/>
  <c r="F15" i="1" a="1"/>
  <c r="F259" i="1" a="1"/>
  <c r="F323" i="1" a="1"/>
  <c r="F308" i="1" a="1"/>
  <c r="F36" i="1" a="1"/>
  <c r="F111" i="1" a="1"/>
  <c r="F239" i="1" a="1"/>
  <c r="F350" i="1" a="1"/>
  <c r="F79" i="1" a="1"/>
  <c r="F106" i="1" a="1"/>
  <c r="F52" i="1" a="1"/>
  <c r="F116" i="1" a="1"/>
  <c r="F180" i="1" a="1"/>
  <c r="F268" i="1" a="1"/>
  <c r="F342" i="1" a="1"/>
  <c r="F138" i="1" a="1"/>
  <c r="F327" i="1" a="1"/>
  <c r="F298" i="1" a="1"/>
  <c r="F274" i="1" a="1"/>
  <c r="F244" i="1" a="1"/>
  <c r="F100" i="1" a="1"/>
  <c r="F278" i="1" a="1"/>
  <c r="F318" i="1" a="1"/>
  <c r="F303" i="1" a="1"/>
  <c r="F263" i="1" a="1"/>
  <c r="F68" i="1" a="1"/>
  <c r="F143" i="1" a="1"/>
  <c r="F234" i="1" a="1"/>
  <c r="F346" i="1" a="1"/>
  <c r="F26" i="1" a="1"/>
  <c r="F63" i="1" a="1"/>
  <c r="F90" i="1" a="1"/>
  <c r="F127" i="1" a="1"/>
  <c r="F154" i="1" a="1"/>
  <c r="F191" i="1" a="1"/>
  <c r="F218" i="1" a="1"/>
  <c r="F332" i="1" a="1"/>
  <c r="F164" i="1" a="1"/>
  <c r="F74" i="1" a="1"/>
  <c r="F202" i="1" a="1"/>
  <c r="F10" i="1" a="1"/>
  <c r="F283" i="1" a="1"/>
  <c r="F254" i="1" a="1"/>
  <c r="F228" i="1" a="1"/>
  <c r="F47" i="1" a="1"/>
  <c r="F175" i="1" a="1"/>
  <c r="F132" i="1" a="1"/>
  <c r="F196" i="1" a="1"/>
  <c r="F42" i="1" a="1"/>
  <c r="F170" i="1" a="1"/>
  <c r="F207" i="1" a="1"/>
  <c r="F20" i="1" a="1"/>
  <c r="F84" i="1" a="1"/>
  <c r="F148" i="1" a="1"/>
  <c r="F212" i="1" a="1"/>
  <c r="F248" i="1" a="1"/>
  <c r="F288" i="1" a="1"/>
  <c r="F312" i="1" a="1"/>
  <c r="F31" i="1" a="1"/>
  <c r="F58" i="1" a="1"/>
  <c r="F95" i="1" a="1"/>
  <c r="F122" i="1" a="1"/>
  <c r="F159" i="1" a="1"/>
  <c r="F186" i="1" a="1"/>
  <c r="F223" i="1" a="1"/>
  <c r="F338" i="1" a="1"/>
  <c r="F2" i="1" a="1"/>
  <c r="F2" i="1" l="1"/>
  <c r="F338" i="1"/>
  <c r="F223" i="1"/>
  <c r="F186" i="1"/>
  <c r="F159" i="1"/>
  <c r="F122" i="1"/>
  <c r="F95" i="1"/>
  <c r="F58" i="1"/>
  <c r="F31" i="1"/>
  <c r="F312" i="1"/>
  <c r="F288" i="1"/>
  <c r="F248" i="1"/>
  <c r="F212" i="1"/>
  <c r="F148" i="1"/>
  <c r="F84" i="1"/>
  <c r="F20" i="1"/>
  <c r="F207" i="1"/>
  <c r="F170" i="1"/>
  <c r="F42" i="1"/>
  <c r="F196" i="1"/>
  <c r="F132" i="1"/>
  <c r="F175" i="1"/>
  <c r="F47" i="1"/>
  <c r="F228" i="1"/>
  <c r="F254" i="1"/>
  <c r="F283" i="1"/>
  <c r="F10" i="1"/>
  <c r="F202" i="1"/>
  <c r="F74" i="1"/>
  <c r="F164" i="1"/>
  <c r="F332" i="1"/>
  <c r="F218" i="1"/>
  <c r="F191" i="1"/>
  <c r="F154" i="1"/>
  <c r="F127" i="1"/>
  <c r="F90" i="1"/>
  <c r="F63" i="1"/>
  <c r="F26" i="1"/>
  <c r="F346" i="1"/>
  <c r="F234" i="1"/>
  <c r="F143" i="1"/>
  <c r="F68" i="1"/>
  <c r="F263" i="1"/>
  <c r="F303" i="1"/>
  <c r="F318" i="1"/>
  <c r="F278" i="1"/>
  <c r="F100" i="1"/>
  <c r="F244" i="1"/>
  <c r="F274" i="1"/>
  <c r="F298" i="1"/>
  <c r="F327" i="1"/>
  <c r="F138" i="1"/>
  <c r="F342" i="1"/>
  <c r="F268" i="1"/>
  <c r="F180" i="1"/>
  <c r="F116" i="1"/>
  <c r="F52" i="1"/>
  <c r="F106" i="1"/>
  <c r="F79" i="1"/>
  <c r="F350" i="1"/>
  <c r="F239" i="1"/>
  <c r="F111" i="1"/>
  <c r="F36" i="1"/>
  <c r="F308" i="1"/>
  <c r="F323" i="1"/>
  <c r="F259" i="1"/>
  <c r="F15" i="1"/>
  <c r="F238" i="1"/>
  <c r="F158" i="1"/>
  <c r="F14" i="1"/>
  <c r="F200" i="1"/>
  <c r="F179" i="1"/>
  <c r="F152" i="1"/>
  <c r="F120" i="1"/>
  <c r="F35" i="1"/>
  <c r="F331" i="1"/>
  <c r="F34" i="1"/>
  <c r="F76" i="1"/>
  <c r="F222" i="1"/>
  <c r="F190" i="1"/>
  <c r="F46" i="1"/>
  <c r="F232" i="1"/>
  <c r="F99" i="1"/>
  <c r="F40" i="1"/>
  <c r="F8" i="1"/>
  <c r="F316" i="1"/>
  <c r="F306" i="1"/>
  <c r="F276" i="1"/>
  <c r="F226" i="1"/>
  <c r="F178" i="1"/>
  <c r="F146" i="1"/>
  <c r="F50" i="1"/>
  <c r="F183" i="1"/>
  <c r="F39" i="1"/>
  <c r="F7" i="1"/>
  <c r="F330" i="1"/>
  <c r="F300" i="1"/>
  <c r="F352" i="1"/>
  <c r="F310" i="1"/>
  <c r="F280" i="1"/>
  <c r="F292" i="1"/>
  <c r="F243" i="1"/>
  <c r="F142" i="1"/>
  <c r="F78" i="1"/>
  <c r="F336" i="1"/>
  <c r="F216" i="1"/>
  <c r="F163" i="1"/>
  <c r="F147" i="1"/>
  <c r="F136" i="1"/>
  <c r="F115" i="1"/>
  <c r="F83" i="1"/>
  <c r="F267" i="1"/>
  <c r="F252" i="1"/>
  <c r="F345" i="1"/>
  <c r="F326" i="1"/>
  <c r="F247" i="1"/>
  <c r="F194" i="1"/>
  <c r="F66" i="1"/>
  <c r="F18" i="1"/>
  <c r="F320" i="1"/>
  <c r="F271" i="1"/>
  <c r="F256" i="1"/>
  <c r="F231" i="1"/>
  <c r="F220" i="1"/>
  <c r="F199" i="1"/>
  <c r="F188" i="1"/>
  <c r="F172" i="1"/>
  <c r="F151" i="1"/>
  <c r="F119" i="1"/>
  <c r="F55" i="1"/>
  <c r="F23" i="1"/>
  <c r="F344" i="1"/>
  <c r="F295" i="1"/>
  <c r="F246" i="1"/>
  <c r="F339" i="1"/>
  <c r="F324" i="1"/>
  <c r="F290" i="1"/>
  <c r="F275" i="1"/>
  <c r="F260" i="1"/>
  <c r="F230" i="1"/>
  <c r="F214" i="1"/>
  <c r="F198" i="1"/>
  <c r="F182" i="1"/>
  <c r="F166" i="1"/>
  <c r="F150" i="1"/>
  <c r="F134" i="1"/>
  <c r="F118" i="1"/>
  <c r="F102" i="1"/>
  <c r="F86" i="1"/>
  <c r="F70" i="1"/>
  <c r="F54" i="1"/>
  <c r="F38" i="1"/>
  <c r="F22" i="1"/>
  <c r="F6" i="1"/>
  <c r="F110" i="1"/>
  <c r="F287" i="1"/>
  <c r="F227" i="1"/>
  <c r="F195" i="1"/>
  <c r="F168" i="1"/>
  <c r="F131" i="1"/>
  <c r="F72" i="1"/>
  <c r="F56" i="1"/>
  <c r="F24" i="1"/>
  <c r="F349" i="1"/>
  <c r="F262" i="1"/>
  <c r="F162" i="1"/>
  <c r="F130" i="1"/>
  <c r="F82" i="1"/>
  <c r="F236" i="1"/>
  <c r="F167" i="1"/>
  <c r="F87" i="1"/>
  <c r="F71" i="1"/>
  <c r="F44" i="1"/>
  <c r="F12" i="1"/>
  <c r="F315" i="1"/>
  <c r="F251" i="1"/>
  <c r="F348" i="1"/>
  <c r="F334" i="1"/>
  <c r="F319" i="1"/>
  <c r="F304" i="1"/>
  <c r="F270" i="1"/>
  <c r="F255" i="1"/>
  <c r="F240" i="1"/>
  <c r="F235" i="1"/>
  <c r="F224" i="1"/>
  <c r="F219" i="1"/>
  <c r="F208" i="1"/>
  <c r="F203" i="1"/>
  <c r="F192" i="1"/>
  <c r="F187" i="1"/>
  <c r="F176" i="1"/>
  <c r="F171" i="1"/>
  <c r="F160" i="1"/>
  <c r="F155" i="1"/>
  <c r="F144" i="1"/>
  <c r="F139" i="1"/>
  <c r="F128" i="1"/>
  <c r="F123" i="1"/>
  <c r="F112" i="1"/>
  <c r="F107" i="1"/>
  <c r="F96" i="1"/>
  <c r="F91" i="1"/>
  <c r="F80" i="1"/>
  <c r="F75" i="1"/>
  <c r="F64" i="1"/>
  <c r="F59" i="1"/>
  <c r="F48" i="1"/>
  <c r="F43" i="1"/>
  <c r="F32" i="1"/>
  <c r="F27" i="1"/>
  <c r="F16" i="1"/>
  <c r="F11" i="1"/>
  <c r="F322" i="1"/>
  <c r="F258" i="1"/>
  <c r="F94" i="1"/>
  <c r="F30" i="1"/>
  <c r="F302" i="1"/>
  <c r="F272" i="1"/>
  <c r="F88" i="1"/>
  <c r="F67" i="1"/>
  <c r="F51" i="1"/>
  <c r="F19" i="1"/>
  <c r="F353" i="1"/>
  <c r="F311" i="1"/>
  <c r="F296" i="1"/>
  <c r="F291" i="1"/>
  <c r="F114" i="1"/>
  <c r="F335" i="1"/>
  <c r="F286" i="1"/>
  <c r="F204" i="1"/>
  <c r="F140" i="1"/>
  <c r="F124" i="1"/>
  <c r="F108" i="1"/>
  <c r="F92" i="1"/>
  <c r="F60" i="1"/>
  <c r="F266" i="1"/>
  <c r="F307" i="1"/>
  <c r="F206" i="1"/>
  <c r="F174" i="1"/>
  <c r="F126" i="1"/>
  <c r="F62" i="1"/>
  <c r="F211" i="1"/>
  <c r="F184" i="1"/>
  <c r="F104" i="1"/>
  <c r="F282" i="1"/>
  <c r="F340" i="1"/>
  <c r="F242" i="1"/>
  <c r="F210" i="1"/>
  <c r="F98" i="1"/>
  <c r="F215" i="1"/>
  <c r="F156" i="1"/>
  <c r="F135" i="1"/>
  <c r="F103" i="1"/>
  <c r="F28" i="1"/>
  <c r="F314" i="1"/>
  <c r="F299" i="1"/>
  <c r="F284" i="1"/>
  <c r="F250" i="1"/>
  <c r="F351" i="1"/>
  <c r="F347" i="1"/>
  <c r="F343" i="1"/>
  <c r="F328" i="1"/>
  <c r="F294" i="1"/>
  <c r="F279" i="1"/>
  <c r="F264" i="1"/>
  <c r="F341" i="1"/>
  <c r="F337" i="1"/>
  <c r="F333" i="1"/>
  <c r="F329" i="1"/>
  <c r="F325" i="1"/>
  <c r="F321" i="1"/>
  <c r="F317" i="1"/>
  <c r="F313" i="1"/>
  <c r="F309" i="1"/>
  <c r="F305" i="1"/>
  <c r="F301" i="1"/>
  <c r="F297" i="1"/>
  <c r="F293" i="1"/>
  <c r="F289" i="1"/>
  <c r="F285" i="1"/>
  <c r="F281" i="1"/>
  <c r="F277" i="1"/>
  <c r="F273" i="1"/>
  <c r="F269" i="1"/>
  <c r="F265" i="1"/>
  <c r="F261" i="1"/>
  <c r="F257" i="1"/>
  <c r="F253" i="1"/>
  <c r="F249" i="1"/>
  <c r="F245" i="1"/>
  <c r="F241" i="1"/>
  <c r="F237" i="1"/>
  <c r="F233" i="1"/>
  <c r="F229" i="1"/>
  <c r="F225" i="1"/>
  <c r="F221" i="1"/>
  <c r="F217" i="1"/>
  <c r="F213" i="1"/>
  <c r="F209" i="1"/>
  <c r="F205" i="1"/>
  <c r="F201" i="1"/>
  <c r="F197" i="1"/>
  <c r="F193" i="1"/>
  <c r="F189" i="1"/>
  <c r="F185" i="1"/>
  <c r="F181" i="1"/>
  <c r="F177" i="1"/>
  <c r="F173" i="1"/>
  <c r="F169" i="1"/>
  <c r="F165" i="1"/>
  <c r="F161" i="1"/>
  <c r="F157" i="1"/>
  <c r="F153" i="1"/>
  <c r="F149" i="1"/>
  <c r="F145" i="1"/>
  <c r="F141" i="1"/>
  <c r="F137" i="1"/>
  <c r="F133" i="1"/>
  <c r="F129" i="1"/>
  <c r="F125" i="1"/>
  <c r="F121" i="1"/>
  <c r="F117" i="1"/>
  <c r="F113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F29" i="1"/>
  <c r="F25" i="1"/>
  <c r="F21" i="1"/>
  <c r="F17" i="1"/>
  <c r="F13" i="1"/>
  <c r="F9" i="1"/>
  <c r="F5" i="1"/>
  <c r="F4" i="1"/>
  <c r="F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<sst xmlns="http://schemas.openxmlformats.org/spreadsheetml/2006/main" count="1062" uniqueCount="359">
  <si>
    <t>email</t>
  </si>
  <si>
    <t>username</t>
  </si>
  <si>
    <t>password</t>
  </si>
  <si>
    <t>12345678</t>
  </si>
  <si>
    <t>passwordConfirmation</t>
  </si>
  <si>
    <t>uppercase</t>
  </si>
  <si>
    <t>cpf</t>
  </si>
  <si>
    <t>afilhado2</t>
  </si>
  <si>
    <t>afilhado3</t>
  </si>
  <si>
    <t>afilhado4</t>
  </si>
  <si>
    <t>afilhado5</t>
  </si>
  <si>
    <t>afilhado6</t>
  </si>
  <si>
    <t>afilhado7</t>
  </si>
  <si>
    <t>afilhado8</t>
  </si>
  <si>
    <t>afilhado9</t>
  </si>
  <si>
    <t>afilhado10</t>
  </si>
  <si>
    <t>afilhado11</t>
  </si>
  <si>
    <t>afilhado12</t>
  </si>
  <si>
    <t>afilhado13</t>
  </si>
  <si>
    <t>afilhado14</t>
  </si>
  <si>
    <t>afilhado15</t>
  </si>
  <si>
    <t>afilhado16</t>
  </si>
  <si>
    <t>afilhado17</t>
  </si>
  <si>
    <t>afilhado18</t>
  </si>
  <si>
    <t>afilhado19</t>
  </si>
  <si>
    <t>afilhado20</t>
  </si>
  <si>
    <t>afilhado21</t>
  </si>
  <si>
    <t>afilhado22</t>
  </si>
  <si>
    <t>afilhado23</t>
  </si>
  <si>
    <t>afilhado24</t>
  </si>
  <si>
    <t>afilhado25</t>
  </si>
  <si>
    <t>afilhado26</t>
  </si>
  <si>
    <t>afilhado27</t>
  </si>
  <si>
    <t>afilhado28</t>
  </si>
  <si>
    <t>afilhado29</t>
  </si>
  <si>
    <t>afilhado30</t>
  </si>
  <si>
    <t>afilhado31</t>
  </si>
  <si>
    <t>afilhado32</t>
  </si>
  <si>
    <t>afilhado33</t>
  </si>
  <si>
    <t>afilhado34</t>
  </si>
  <si>
    <t>afilhado35</t>
  </si>
  <si>
    <t>afilhado36</t>
  </si>
  <si>
    <t>afilhado37</t>
  </si>
  <si>
    <t>afilhado38</t>
  </si>
  <si>
    <t>afilhado39</t>
  </si>
  <si>
    <t>afilhado40</t>
  </si>
  <si>
    <t>afilhado41</t>
  </si>
  <si>
    <t>afilhado42</t>
  </si>
  <si>
    <t>afilhado43</t>
  </si>
  <si>
    <t>afilhado44</t>
  </si>
  <si>
    <t>afilhado45</t>
  </si>
  <si>
    <t>afilhado46</t>
  </si>
  <si>
    <t>afilhado47</t>
  </si>
  <si>
    <t>afilhado48</t>
  </si>
  <si>
    <t>afilhado49</t>
  </si>
  <si>
    <t>afilhado50</t>
  </si>
  <si>
    <t>afilhado51</t>
  </si>
  <si>
    <t>afilhado52</t>
  </si>
  <si>
    <t>afilhado53</t>
  </si>
  <si>
    <t>afilhado54</t>
  </si>
  <si>
    <t>afilhado55</t>
  </si>
  <si>
    <t>afilhado56</t>
  </si>
  <si>
    <t>afilhado57</t>
  </si>
  <si>
    <t>afilhado58</t>
  </si>
  <si>
    <t>afilhado59</t>
  </si>
  <si>
    <t>afilhado60</t>
  </si>
  <si>
    <t>afilhado61</t>
  </si>
  <si>
    <t>afilhado62</t>
  </si>
  <si>
    <t>afilhado63</t>
  </si>
  <si>
    <t>afilhado64</t>
  </si>
  <si>
    <t>afilhado65</t>
  </si>
  <si>
    <t>afilhado66</t>
  </si>
  <si>
    <t>afilhado67</t>
  </si>
  <si>
    <t>afilhado68</t>
  </si>
  <si>
    <t>afilhado69</t>
  </si>
  <si>
    <t>afilhado70</t>
  </si>
  <si>
    <t>afilhado71</t>
  </si>
  <si>
    <t>afilhado72</t>
  </si>
  <si>
    <t>afilhado73</t>
  </si>
  <si>
    <t>afilhado74</t>
  </si>
  <si>
    <t>afilhado75</t>
  </si>
  <si>
    <t>afilhado76</t>
  </si>
  <si>
    <t>afilhado77</t>
  </si>
  <si>
    <t>afilhado78</t>
  </si>
  <si>
    <t>afilhado79</t>
  </si>
  <si>
    <t>afilhado80</t>
  </si>
  <si>
    <t>afilhado81</t>
  </si>
  <si>
    <t>afilhado82</t>
  </si>
  <si>
    <t>afilhado83</t>
  </si>
  <si>
    <t>afilhado84</t>
  </si>
  <si>
    <t>afilhado85</t>
  </si>
  <si>
    <t>afilhado86</t>
  </si>
  <si>
    <t>afilhado87</t>
  </si>
  <si>
    <t>afilhado88</t>
  </si>
  <si>
    <t>afilhado89</t>
  </si>
  <si>
    <t>afilhado90</t>
  </si>
  <si>
    <t>afilhado91</t>
  </si>
  <si>
    <t>afilhado92</t>
  </si>
  <si>
    <t>afilhado93</t>
  </si>
  <si>
    <t>afilhado94</t>
  </si>
  <si>
    <t>afilhado95</t>
  </si>
  <si>
    <t>afilhado96</t>
  </si>
  <si>
    <t>afilhado97</t>
  </si>
  <si>
    <t>afilhado98</t>
  </si>
  <si>
    <t>afilhado99</t>
  </si>
  <si>
    <t>afilhado100</t>
  </si>
  <si>
    <t>afilhado101</t>
  </si>
  <si>
    <t>afilhado102</t>
  </si>
  <si>
    <t>afilhado103</t>
  </si>
  <si>
    <t>afilhado104</t>
  </si>
  <si>
    <t>afilhado105</t>
  </si>
  <si>
    <t>afilhado106</t>
  </si>
  <si>
    <t>afilhado107</t>
  </si>
  <si>
    <t>afilhado108</t>
  </si>
  <si>
    <t>afilhado109</t>
  </si>
  <si>
    <t>afilhado110</t>
  </si>
  <si>
    <t>afilhado111</t>
  </si>
  <si>
    <t>afilhado112</t>
  </si>
  <si>
    <t>afilhado113</t>
  </si>
  <si>
    <t>afilhado114</t>
  </si>
  <si>
    <t>afilhado115</t>
  </si>
  <si>
    <t>afilhado116</t>
  </si>
  <si>
    <t>afilhado117</t>
  </si>
  <si>
    <t>afilhado118</t>
  </si>
  <si>
    <t>afilhado119</t>
  </si>
  <si>
    <t>afilhado120</t>
  </si>
  <si>
    <t>afilhado121</t>
  </si>
  <si>
    <t>afilhado122</t>
  </si>
  <si>
    <t>afilhado123</t>
  </si>
  <si>
    <t>afilhado124</t>
  </si>
  <si>
    <t>afilhado125</t>
  </si>
  <si>
    <t>afilhado126</t>
  </si>
  <si>
    <t>afilhado127</t>
  </si>
  <si>
    <t>afilhado128</t>
  </si>
  <si>
    <t>afilhado129</t>
  </si>
  <si>
    <t>afilhado130</t>
  </si>
  <si>
    <t>afilhado131</t>
  </si>
  <si>
    <t>afilhado132</t>
  </si>
  <si>
    <t>afilhado133</t>
  </si>
  <si>
    <t>afilhado134</t>
  </si>
  <si>
    <t>afilhado135</t>
  </si>
  <si>
    <t>afilhado136</t>
  </si>
  <si>
    <t>afilhado137</t>
  </si>
  <si>
    <t>afilhado138</t>
  </si>
  <si>
    <t>afilhado139</t>
  </si>
  <si>
    <t>afilhado140</t>
  </si>
  <si>
    <t>afilhado141</t>
  </si>
  <si>
    <t>afilhado142</t>
  </si>
  <si>
    <t>afilhado143</t>
  </si>
  <si>
    <t>afilhado144</t>
  </si>
  <si>
    <t>afilhado145</t>
  </si>
  <si>
    <t>afilhado146</t>
  </si>
  <si>
    <t>afilhado147</t>
  </si>
  <si>
    <t>afilhado148</t>
  </si>
  <si>
    <t>afilhado149</t>
  </si>
  <si>
    <t>afilhado150</t>
  </si>
  <si>
    <t>afilhado151</t>
  </si>
  <si>
    <t>afilhado152</t>
  </si>
  <si>
    <t>afilhado153</t>
  </si>
  <si>
    <t>afilhado154</t>
  </si>
  <si>
    <t>afilhado155</t>
  </si>
  <si>
    <t>afilhado156</t>
  </si>
  <si>
    <t>afilhado157</t>
  </si>
  <si>
    <t>afilhado158</t>
  </si>
  <si>
    <t>afilhado159</t>
  </si>
  <si>
    <t>afilhado160</t>
  </si>
  <si>
    <t>afilhado161</t>
  </si>
  <si>
    <t>afilhado162</t>
  </si>
  <si>
    <t>afilhado163</t>
  </si>
  <si>
    <t>afilhado164</t>
  </si>
  <si>
    <t>afilhado165</t>
  </si>
  <si>
    <t>afilhado166</t>
  </si>
  <si>
    <t>afilhado167</t>
  </si>
  <si>
    <t>afilhado168</t>
  </si>
  <si>
    <t>afilhado169</t>
  </si>
  <si>
    <t>afilhado170</t>
  </si>
  <si>
    <t>afilhado171</t>
  </si>
  <si>
    <t>afilhado172</t>
  </si>
  <si>
    <t>afilhado173</t>
  </si>
  <si>
    <t>afilhado174</t>
  </si>
  <si>
    <t>afilhado175</t>
  </si>
  <si>
    <t>afilhado176</t>
  </si>
  <si>
    <t>afilhado177</t>
  </si>
  <si>
    <t>afilhado178</t>
  </si>
  <si>
    <t>afilhado179</t>
  </si>
  <si>
    <t>afilhado180</t>
  </si>
  <si>
    <t>afilhado181</t>
  </si>
  <si>
    <t>afilhado182</t>
  </si>
  <si>
    <t>afilhado183</t>
  </si>
  <si>
    <t>afilhado184</t>
  </si>
  <si>
    <t>afilhado185</t>
  </si>
  <si>
    <t>afilhado186</t>
  </si>
  <si>
    <t>afilhado187</t>
  </si>
  <si>
    <t>afilhado188</t>
  </si>
  <si>
    <t>afilhado189</t>
  </si>
  <si>
    <t>afilhado190</t>
  </si>
  <si>
    <t>afilhado191</t>
  </si>
  <si>
    <t>afilhado192</t>
  </si>
  <si>
    <t>afilhado193</t>
  </si>
  <si>
    <t>afilhado194</t>
  </si>
  <si>
    <t>afilhado195</t>
  </si>
  <si>
    <t>afilhado196</t>
  </si>
  <si>
    <t>afilhado197</t>
  </si>
  <si>
    <t>afilhado198</t>
  </si>
  <si>
    <t>afilhado199</t>
  </si>
  <si>
    <t>afilhado200</t>
  </si>
  <si>
    <t>afilhado201</t>
  </si>
  <si>
    <t>afilhado202</t>
  </si>
  <si>
    <t>afilhado203</t>
  </si>
  <si>
    <t>afilhado204</t>
  </si>
  <si>
    <t>afilhado205</t>
  </si>
  <si>
    <t>afilhado206</t>
  </si>
  <si>
    <t>afilhado207</t>
  </si>
  <si>
    <t>afilhado208</t>
  </si>
  <si>
    <t>afilhado209</t>
  </si>
  <si>
    <t>afilhado210</t>
  </si>
  <si>
    <t>afilhado211</t>
  </si>
  <si>
    <t>afilhado212</t>
  </si>
  <si>
    <t>afilhado213</t>
  </si>
  <si>
    <t>afilhado214</t>
  </si>
  <si>
    <t>afilhado215</t>
  </si>
  <si>
    <t>afilhado216</t>
  </si>
  <si>
    <t>afilhado217</t>
  </si>
  <si>
    <t>afilhado218</t>
  </si>
  <si>
    <t>afilhado219</t>
  </si>
  <si>
    <t>afilhado220</t>
  </si>
  <si>
    <t>afilhado221</t>
  </si>
  <si>
    <t>afilhado222</t>
  </si>
  <si>
    <t>afilhado223</t>
  </si>
  <si>
    <t>afilhado224</t>
  </si>
  <si>
    <t>afilhado225</t>
  </si>
  <si>
    <t>afilhado226</t>
  </si>
  <si>
    <t>afilhado227</t>
  </si>
  <si>
    <t>afilhado228</t>
  </si>
  <si>
    <t>afilhado229</t>
  </si>
  <si>
    <t>afilhado230</t>
  </si>
  <si>
    <t>afilhado231</t>
  </si>
  <si>
    <t>afilhado232</t>
  </si>
  <si>
    <t>afilhado233</t>
  </si>
  <si>
    <t>afilhado234</t>
  </si>
  <si>
    <t>afilhado235</t>
  </si>
  <si>
    <t>afilhado236</t>
  </si>
  <si>
    <t>afilhado237</t>
  </si>
  <si>
    <t>afilhado238</t>
  </si>
  <si>
    <t>afilhado239</t>
  </si>
  <si>
    <t>afilhado240</t>
  </si>
  <si>
    <t>afilhado241</t>
  </si>
  <si>
    <t>afilhado242</t>
  </si>
  <si>
    <t>afilhado243</t>
  </si>
  <si>
    <t>afilhado244</t>
  </si>
  <si>
    <t>afilhado245</t>
  </si>
  <si>
    <t>afilhado246</t>
  </si>
  <si>
    <t>afilhado247</t>
  </si>
  <si>
    <t>afilhado248</t>
  </si>
  <si>
    <t>afilhado249</t>
  </si>
  <si>
    <t>afilhado250</t>
  </si>
  <si>
    <t>afilhado251</t>
  </si>
  <si>
    <t>afilhado252</t>
  </si>
  <si>
    <t>afilhado253</t>
  </si>
  <si>
    <t>afilhado254</t>
  </si>
  <si>
    <t>afilhado255</t>
  </si>
  <si>
    <t>afilhado256</t>
  </si>
  <si>
    <t>afilhado257</t>
  </si>
  <si>
    <t>afilhado258</t>
  </si>
  <si>
    <t>afilhado259</t>
  </si>
  <si>
    <t>afilhado260</t>
  </si>
  <si>
    <t>afilhado261</t>
  </si>
  <si>
    <t>afilhado262</t>
  </si>
  <si>
    <t>afilhado263</t>
  </si>
  <si>
    <t>afilhado264</t>
  </si>
  <si>
    <t>afilhado265</t>
  </si>
  <si>
    <t>afilhado266</t>
  </si>
  <si>
    <t>afilhado267</t>
  </si>
  <si>
    <t>afilhado268</t>
  </si>
  <si>
    <t>afilhado269</t>
  </si>
  <si>
    <t>afilhado270</t>
  </si>
  <si>
    <t>afilhado271</t>
  </si>
  <si>
    <t>afilhado272</t>
  </si>
  <si>
    <t>afilhado273</t>
  </si>
  <si>
    <t>afilhado274</t>
  </si>
  <si>
    <t>afilhado275</t>
  </si>
  <si>
    <t>afilhado276</t>
  </si>
  <si>
    <t>afilhado277</t>
  </si>
  <si>
    <t>afilhado278</t>
  </si>
  <si>
    <t>afilhado279</t>
  </si>
  <si>
    <t>afilhado280</t>
  </si>
  <si>
    <t>afilhado281</t>
  </si>
  <si>
    <t>afilhado282</t>
  </si>
  <si>
    <t>afilhado283</t>
  </si>
  <si>
    <t>afilhado284</t>
  </si>
  <si>
    <t>afilhado285</t>
  </si>
  <si>
    <t>afilhado286</t>
  </si>
  <si>
    <t>afilhado287</t>
  </si>
  <si>
    <t>afilhado288</t>
  </si>
  <si>
    <t>afilhado289</t>
  </si>
  <si>
    <t>afilhado290</t>
  </si>
  <si>
    <t>afilhado291</t>
  </si>
  <si>
    <t>afilhado292</t>
  </si>
  <si>
    <t>afilhado293</t>
  </si>
  <si>
    <t>afilhado294</t>
  </si>
  <si>
    <t>afilhado295</t>
  </si>
  <si>
    <t>afilhado296</t>
  </si>
  <si>
    <t>afilhado297</t>
  </si>
  <si>
    <t>afilhado298</t>
  </si>
  <si>
    <t>afilhado299</t>
  </si>
  <si>
    <t>afilhado300</t>
  </si>
  <si>
    <t>afilhado301</t>
  </si>
  <si>
    <t>afilhado302</t>
  </si>
  <si>
    <t>afilhado303</t>
  </si>
  <si>
    <t>afilhado304</t>
  </si>
  <si>
    <t>afilhado305</t>
  </si>
  <si>
    <t>afilhado306</t>
  </si>
  <si>
    <t>afilhado307</t>
  </si>
  <si>
    <t>afilhado308</t>
  </si>
  <si>
    <t>afilhado309</t>
  </si>
  <si>
    <t>afilhado310</t>
  </si>
  <si>
    <t>afilhado311</t>
  </si>
  <si>
    <t>afilhado312</t>
  </si>
  <si>
    <t>afilhado313</t>
  </si>
  <si>
    <t>afilhado314</t>
  </si>
  <si>
    <t>afilhado315</t>
  </si>
  <si>
    <t>afilhado316</t>
  </si>
  <si>
    <t>afilhado317</t>
  </si>
  <si>
    <t>afilhado318</t>
  </si>
  <si>
    <t>afilhado319</t>
  </si>
  <si>
    <t>afilhado320</t>
  </si>
  <si>
    <t>afilhado321</t>
  </si>
  <si>
    <t>afilhado322</t>
  </si>
  <si>
    <t>afilhado323</t>
  </si>
  <si>
    <t>afilhado324</t>
  </si>
  <si>
    <t>afilhado325</t>
  </si>
  <si>
    <t>afilhado326</t>
  </si>
  <si>
    <t>afilhado327</t>
  </si>
  <si>
    <t>afilhado328</t>
  </si>
  <si>
    <t>afilhado329</t>
  </si>
  <si>
    <t>afilhado330</t>
  </si>
  <si>
    <t>afilhado331</t>
  </si>
  <si>
    <t>afilhado332</t>
  </si>
  <si>
    <t>afilhado333</t>
  </si>
  <si>
    <t>afilhado334</t>
  </si>
  <si>
    <t>afilhado335</t>
  </si>
  <si>
    <t>afilhado336</t>
  </si>
  <si>
    <t>afilhado337</t>
  </si>
  <si>
    <t>afilhado338</t>
  </si>
  <si>
    <t>afilhado339</t>
  </si>
  <si>
    <t>afilhado340</t>
  </si>
  <si>
    <t>afilhado341</t>
  </si>
  <si>
    <t>afilhado342</t>
  </si>
  <si>
    <t>afilhado343</t>
  </si>
  <si>
    <t>afilhado344</t>
  </si>
  <si>
    <t>afilhado345</t>
  </si>
  <si>
    <t>afilhado346</t>
  </si>
  <si>
    <t>afilhado347</t>
  </si>
  <si>
    <t>afilhado348</t>
  </si>
  <si>
    <t>afilhado349</t>
  </si>
  <si>
    <t>afilhado350</t>
  </si>
  <si>
    <t>afilhado351</t>
  </si>
  <si>
    <t>afilhado352</t>
  </si>
  <si>
    <t>afilhado12312313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</si>
</sst>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color rgb="FFCE9178"/>
      <name val="Consolas"/>
      <family val="3"/>
    </font>
    <font>
      <sz val="11"/>
      <color theme="10"/>
      <name val="Aptos Narrow"/>
      <family val="2"/>
      <scheme val="minor"/>
    </font>
    <font>
      <sz val="1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5" fillId="0" borderId="0" xfId="0" applyFont="1" applyAlignment="1">
      <alignment vertical="center"/>
    </xf>
    <xf numFmtId="0" fontId="6" fillId="0" borderId="0" xfId="1" applyFont="1"/>
    <xf numFmtId="49" fontId="4" fillId="0" borderId="0" xfId="0" applyNumberFormat="1" applyFont="1"/>
    <xf numFmtId="0" fontId="7" fillId="0" borderId="0" xfId="0" applyFont="1" applyAlignment="1">
      <alignment horizontal="left" vertical="center" inden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447EE-B19E-4DB0-81FC-B458810CD82D}">
  <sheetPr codeName="Planilha1"/>
  <dimension ref="A1:G353"/>
  <sheetViews>
    <sheetView tabSelected="1" zoomScaleNormal="100" workbookViewId="0">
      <selection activeCell="G7" sqref="G7"/>
    </sheetView>
  </sheetViews>
  <sheetFormatPr defaultRowHeight="14.4" x14ac:dyDescent="0.3"/>
  <cols>
    <col min="1" max="1" width="27.109375" bestFit="1" customWidth="1"/>
    <col min="2" max="2" width="27.21875" bestFit="1" customWidth="1"/>
    <col min="3" max="3" width="16.88671875" bestFit="1" customWidth="1"/>
    <col min="4" max="4" width="9" bestFit="1" customWidth="1"/>
    <col min="5" max="5" width="19.44140625" bestFit="1" customWidth="1"/>
    <col min="6" max="6" width="9" bestFit="1" customWidth="1"/>
    <col min="8" max="8" width="10" bestFit="1" customWidth="1"/>
    <col min="11" max="11" width="10" bestFit="1" customWidth="1"/>
  </cols>
  <sheetData>
    <row r="1" spans="1:7" x14ac:dyDescent="0.3">
      <c r="A1" s="1" t="s">
        <v>5</v>
      </c>
      <c r="B1" t="s">
        <v>0</v>
      </c>
      <c r="C1" s="1" t="s">
        <v>1</v>
      </c>
      <c r="D1" s="1" t="s">
        <v>2</v>
      </c>
      <c r="E1" s="1" t="s">
        <v>4</v>
      </c>
      <c r="F1" s="1" t="s">
        <v>6</v>
      </c>
      <c r="G1" s="3"/>
    </row>
    <row r="2" spans="1:7" ht="15" x14ac:dyDescent="0.3">
      <c r="A2" s="4" t="str">
        <f>CONCATENATE(C2,"@gmail.com")</f>
        <v>afilhado12312313@gmail.com</v>
      </c>
      <c r="B2" t="str">
        <f>LOWER(A2)</f>
        <v>afilhado12312313@gmail.com</v>
      </c>
      <c r="C2" s="6" t="s">
        <v>358</v>
      </c>
      <c r="D2" s="5" t="s">
        <v>3</v>
      </c>
      <c r="E2" s="5" t="s">
        <v>3</v>
      </c>
      <c r="F2" t="str" cm="1">
        <f t="array" ref="F2">GeraEValidaCPF()</f>
        <v>755.237.078-56</v>
      </c>
    </row>
    <row r="3" spans="1:7" ht="15" x14ac:dyDescent="0.3">
      <c r="A3" s="4" t="str">
        <f>CONCATENATE(C3,"@gmail.com")</f>
        <v>afilhado2@gmail.com</v>
      </c>
      <c r="B3" t="str">
        <f>LOWER(A3)</f>
        <v>afilhado2@gmail.com</v>
      </c>
      <c r="C3" s="6" t="s">
        <v>7</v>
      </c>
      <c r="D3" s="5" t="s">
        <v>3</v>
      </c>
      <c r="E3" s="5" t="s">
        <v>3</v>
      </c>
      <c r="F3" t="str" cm="1">
        <f t="array" ref="F3">GeraEValidaCPF()</f>
        <v>603.611.235-15</v>
      </c>
    </row>
    <row r="4" spans="1:7" ht="15" x14ac:dyDescent="0.3">
      <c r="A4" s="4" t="str">
        <f>CONCATENATE(C4,"@gmail.com")</f>
        <v>afilhado3@gmail.com</v>
      </c>
      <c r="B4" t="str">
        <f>LOWER(A4)</f>
        <v>afilhado3@gmail.com</v>
      </c>
      <c r="C4" s="6" t="s">
        <v>8</v>
      </c>
      <c r="D4" s="5" t="s">
        <v>3</v>
      </c>
      <c r="E4" s="5" t="s">
        <v>3</v>
      </c>
      <c r="F4" t="str" cm="1">
        <f t="array" ref="F4">GeraEValidaCPF()</f>
        <v>686.414.973-07</v>
      </c>
      <c r="G4" s="2"/>
    </row>
    <row r="5" spans="1:7" ht="15" x14ac:dyDescent="0.3">
      <c r="A5" s="4" t="str">
        <f t="shared" ref="A5:A68" si="0">CONCATENATE(C5,"@gmail.com")</f>
        <v>afilhado4@gmail.com</v>
      </c>
      <c r="B5" t="str">
        <f t="shared" ref="B5:B68" si="1">LOWER(A5)</f>
        <v>afilhado4@gmail.com</v>
      </c>
      <c r="C5" s="6" t="s">
        <v>9</v>
      </c>
      <c r="D5" s="5" t="s">
        <v>3</v>
      </c>
      <c r="E5" s="5" t="s">
        <v>3</v>
      </c>
      <c r="F5" t="str" cm="1">
        <f t="array" ref="F5">GeraEValidaCPF()</f>
        <v>659.889.321-69</v>
      </c>
    </row>
    <row r="6" spans="1:7" ht="15" x14ac:dyDescent="0.3">
      <c r="A6" s="4" t="str">
        <f t="shared" si="0"/>
        <v>afilhado5@gmail.com</v>
      </c>
      <c r="B6" t="str">
        <f t="shared" si="1"/>
        <v>afilhado5@gmail.com</v>
      </c>
      <c r="C6" s="6" t="s">
        <v>10</v>
      </c>
      <c r="D6" s="5" t="s">
        <v>3</v>
      </c>
      <c r="E6" s="5" t="s">
        <v>3</v>
      </c>
      <c r="F6" t="str" cm="1">
        <f t="array" ref="F6">GeraEValidaCPF()</f>
        <v>731.033.019-60</v>
      </c>
      <c r="G6" s="2"/>
    </row>
    <row r="7" spans="1:7" ht="15" x14ac:dyDescent="0.3">
      <c r="A7" s="4" t="str">
        <f t="shared" si="0"/>
        <v>afilhado6@gmail.com</v>
      </c>
      <c r="B7" t="str">
        <f t="shared" si="1"/>
        <v>afilhado6@gmail.com</v>
      </c>
      <c r="C7" s="6" t="s">
        <v>11</v>
      </c>
      <c r="D7" s="5" t="s">
        <v>3</v>
      </c>
      <c r="E7" s="5" t="s">
        <v>3</v>
      </c>
      <c r="F7" t="str" cm="1">
        <f t="array" ref="F7">GeraEValidaCPF()</f>
        <v>625.681.070-81</v>
      </c>
    </row>
    <row r="8" spans="1:7" ht="15" x14ac:dyDescent="0.3">
      <c r="A8" s="4" t="str">
        <f t="shared" si="0"/>
        <v>afilhado7@gmail.com</v>
      </c>
      <c r="B8" t="str">
        <f t="shared" si="1"/>
        <v>afilhado7@gmail.com</v>
      </c>
      <c r="C8" s="6" t="s">
        <v>12</v>
      </c>
      <c r="D8" s="5" t="s">
        <v>3</v>
      </c>
      <c r="E8" s="5" t="s">
        <v>3</v>
      </c>
      <c r="F8" t="str" cm="1">
        <f t="array" ref="F8">GeraEValidaCPF()</f>
        <v>130.213.866-95</v>
      </c>
      <c r="G8" s="2"/>
    </row>
    <row r="9" spans="1:7" ht="15" x14ac:dyDescent="0.3">
      <c r="A9" s="4" t="str">
        <f t="shared" si="0"/>
        <v>afilhado8@gmail.com</v>
      </c>
      <c r="B9" t="str">
        <f t="shared" si="1"/>
        <v>afilhado8@gmail.com</v>
      </c>
      <c r="C9" s="6" t="s">
        <v>13</v>
      </c>
      <c r="D9" s="5" t="s">
        <v>3</v>
      </c>
      <c r="E9" s="5" t="s">
        <v>3</v>
      </c>
      <c r="F9" t="str" cm="1">
        <f t="array" ref="F9">GeraEValidaCPF()</f>
        <v>258.709.936-60</v>
      </c>
    </row>
    <row r="10" spans="1:7" ht="15" x14ac:dyDescent="0.3">
      <c r="A10" s="4" t="str">
        <f t="shared" si="0"/>
        <v>afilhado9@gmail.com</v>
      </c>
      <c r="B10" t="str">
        <f t="shared" si="1"/>
        <v>afilhado9@gmail.com</v>
      </c>
      <c r="C10" s="6" t="s">
        <v>14</v>
      </c>
      <c r="D10" s="5" t="s">
        <v>3</v>
      </c>
      <c r="E10" s="5" t="s">
        <v>3</v>
      </c>
      <c r="F10" t="str" cm="1">
        <f t="array" ref="F10">GeraEValidaCPF()</f>
        <v>852.092.384-40</v>
      </c>
      <c r="G10" s="2"/>
    </row>
    <row r="11" spans="1:7" ht="15" x14ac:dyDescent="0.3">
      <c r="A11" s="4" t="str">
        <f t="shared" si="0"/>
        <v>afilhado10@gmail.com</v>
      </c>
      <c r="B11" t="str">
        <f t="shared" si="1"/>
        <v>afilhado10@gmail.com</v>
      </c>
      <c r="C11" s="6" t="s">
        <v>15</v>
      </c>
      <c r="D11" s="5" t="s">
        <v>3</v>
      </c>
      <c r="E11" s="5" t="s">
        <v>3</v>
      </c>
      <c r="F11" t="str" cm="1">
        <f t="array" ref="F11">GeraEValidaCPF()</f>
        <v>122.074.614-24</v>
      </c>
    </row>
    <row r="12" spans="1:7" ht="15" x14ac:dyDescent="0.3">
      <c r="A12" s="4" t="str">
        <f t="shared" si="0"/>
        <v>afilhado11@gmail.com</v>
      </c>
      <c r="B12" t="str">
        <f t="shared" si="1"/>
        <v>afilhado11@gmail.com</v>
      </c>
      <c r="C12" s="6" t="s">
        <v>16</v>
      </c>
      <c r="D12" s="5" t="s">
        <v>3</v>
      </c>
      <c r="E12" s="5" t="s">
        <v>3</v>
      </c>
      <c r="F12" t="str" cm="1">
        <f t="array" ref="F12">GeraEValidaCPF()</f>
        <v>414.555.927-49</v>
      </c>
      <c r="G12" s="2"/>
    </row>
    <row r="13" spans="1:7" ht="15" x14ac:dyDescent="0.3">
      <c r="A13" s="4" t="str">
        <f t="shared" si="0"/>
        <v>afilhado12@gmail.com</v>
      </c>
      <c r="B13" t="str">
        <f t="shared" si="1"/>
        <v>afilhado12@gmail.com</v>
      </c>
      <c r="C13" s="6" t="s">
        <v>17</v>
      </c>
      <c r="D13" s="5" t="s">
        <v>3</v>
      </c>
      <c r="E13" s="5" t="s">
        <v>3</v>
      </c>
      <c r="F13" t="str" cm="1">
        <f t="array" ref="F13">GeraEValidaCPF()</f>
        <v>861.586.361-00</v>
      </c>
    </row>
    <row r="14" spans="1:7" ht="15" x14ac:dyDescent="0.3">
      <c r="A14" s="4" t="str">
        <f t="shared" si="0"/>
        <v>afilhado13@gmail.com</v>
      </c>
      <c r="B14" t="str">
        <f t="shared" si="1"/>
        <v>afilhado13@gmail.com</v>
      </c>
      <c r="C14" s="6" t="s">
        <v>18</v>
      </c>
      <c r="D14" s="5" t="s">
        <v>3</v>
      </c>
      <c r="E14" s="5" t="s">
        <v>3</v>
      </c>
      <c r="F14" t="str" cm="1">
        <f t="array" ref="F14">GeraEValidaCPF()</f>
        <v>339.431.946-20</v>
      </c>
      <c r="G14" s="2"/>
    </row>
    <row r="15" spans="1:7" ht="15" x14ac:dyDescent="0.3">
      <c r="A15" s="4" t="str">
        <f t="shared" si="0"/>
        <v>afilhado14@gmail.com</v>
      </c>
      <c r="B15" t="str">
        <f t="shared" si="1"/>
        <v>afilhado14@gmail.com</v>
      </c>
      <c r="C15" s="6" t="s">
        <v>19</v>
      </c>
      <c r="D15" s="5" t="s">
        <v>3</v>
      </c>
      <c r="E15" s="5" t="s">
        <v>3</v>
      </c>
      <c r="F15" t="str" cm="1">
        <f t="array" ref="F15">GeraEValidaCPF()</f>
        <v>959.389.784-40</v>
      </c>
    </row>
    <row r="16" spans="1:7" ht="15" x14ac:dyDescent="0.3">
      <c r="A16" s="4" t="str">
        <f t="shared" si="0"/>
        <v>afilhado15@gmail.com</v>
      </c>
      <c r="B16" t="str">
        <f t="shared" si="1"/>
        <v>afilhado15@gmail.com</v>
      </c>
      <c r="C16" s="6" t="s">
        <v>20</v>
      </c>
      <c r="D16" s="5" t="s">
        <v>3</v>
      </c>
      <c r="E16" s="5" t="s">
        <v>3</v>
      </c>
      <c r="F16" t="str" cm="1">
        <f t="array" ref="F16">GeraEValidaCPF()</f>
        <v>656.386.431-76</v>
      </c>
      <c r="G16" s="2"/>
    </row>
    <row r="17" spans="1:7" ht="15" x14ac:dyDescent="0.3">
      <c r="A17" s="4" t="str">
        <f t="shared" si="0"/>
        <v>afilhado16@gmail.com</v>
      </c>
      <c r="B17" t="str">
        <f t="shared" si="1"/>
        <v>afilhado16@gmail.com</v>
      </c>
      <c r="C17" s="6" t="s">
        <v>21</v>
      </c>
      <c r="D17" s="5" t="s">
        <v>3</v>
      </c>
      <c r="E17" s="5" t="s">
        <v>3</v>
      </c>
      <c r="F17" t="str" cm="1">
        <f t="array" ref="F17">GeraEValidaCPF()</f>
        <v>755.175.875-50</v>
      </c>
    </row>
    <row r="18" spans="1:7" ht="15" x14ac:dyDescent="0.3">
      <c r="A18" s="4" t="str">
        <f t="shared" si="0"/>
        <v>afilhado17@gmail.com</v>
      </c>
      <c r="B18" t="str">
        <f t="shared" si="1"/>
        <v>afilhado17@gmail.com</v>
      </c>
      <c r="C18" s="6" t="s">
        <v>22</v>
      </c>
      <c r="D18" s="5" t="s">
        <v>3</v>
      </c>
      <c r="E18" s="5" t="s">
        <v>3</v>
      </c>
      <c r="F18" t="str" cm="1">
        <f t="array" ref="F18">GeraEValidaCPF()</f>
        <v>155.896.882-21</v>
      </c>
      <c r="G18" s="2"/>
    </row>
    <row r="19" spans="1:7" ht="15" x14ac:dyDescent="0.3">
      <c r="A19" s="4" t="str">
        <f t="shared" si="0"/>
        <v>afilhado18@gmail.com</v>
      </c>
      <c r="B19" t="str">
        <f t="shared" si="1"/>
        <v>afilhado18@gmail.com</v>
      </c>
      <c r="C19" s="6" t="s">
        <v>23</v>
      </c>
      <c r="D19" s="5" t="s">
        <v>3</v>
      </c>
      <c r="E19" s="5" t="s">
        <v>3</v>
      </c>
      <c r="F19" t="str" cm="1">
        <f t="array" ref="F19">GeraEValidaCPF()</f>
        <v>256.926.500-45</v>
      </c>
    </row>
    <row r="20" spans="1:7" ht="15" x14ac:dyDescent="0.3">
      <c r="A20" s="4" t="str">
        <f t="shared" si="0"/>
        <v>afilhado19@gmail.com</v>
      </c>
      <c r="B20" t="str">
        <f t="shared" si="1"/>
        <v>afilhado19@gmail.com</v>
      </c>
      <c r="C20" s="6" t="s">
        <v>24</v>
      </c>
      <c r="D20" s="5" t="s">
        <v>3</v>
      </c>
      <c r="E20" s="5" t="s">
        <v>3</v>
      </c>
      <c r="F20" t="str" cm="1">
        <f t="array" ref="F20">GeraEValidaCPF()</f>
        <v>344.064.650-57</v>
      </c>
      <c r="G20" s="2"/>
    </row>
    <row r="21" spans="1:7" ht="15" x14ac:dyDescent="0.3">
      <c r="A21" s="4" t="str">
        <f t="shared" si="0"/>
        <v>afilhado20@gmail.com</v>
      </c>
      <c r="B21" t="str">
        <f t="shared" si="1"/>
        <v>afilhado20@gmail.com</v>
      </c>
      <c r="C21" s="6" t="s">
        <v>25</v>
      </c>
      <c r="D21" s="5" t="s">
        <v>3</v>
      </c>
      <c r="E21" s="5" t="s">
        <v>3</v>
      </c>
      <c r="F21" t="str" cm="1">
        <f t="array" ref="F21">GeraEValidaCPF()</f>
        <v>632.564.738-65</v>
      </c>
    </row>
    <row r="22" spans="1:7" ht="15" x14ac:dyDescent="0.3">
      <c r="A22" s="4" t="str">
        <f t="shared" si="0"/>
        <v>afilhado21@gmail.com</v>
      </c>
      <c r="B22" t="str">
        <f t="shared" si="1"/>
        <v>afilhado21@gmail.com</v>
      </c>
      <c r="C22" s="6" t="s">
        <v>26</v>
      </c>
      <c r="D22" s="5" t="s">
        <v>3</v>
      </c>
      <c r="E22" s="5" t="s">
        <v>3</v>
      </c>
      <c r="F22" t="str" cm="1">
        <f t="array" ref="F22">GeraEValidaCPF()</f>
        <v>489.482.507-44</v>
      </c>
      <c r="G22" s="2"/>
    </row>
    <row r="23" spans="1:7" ht="15" x14ac:dyDescent="0.3">
      <c r="A23" s="4" t="str">
        <f t="shared" si="0"/>
        <v>afilhado22@gmail.com</v>
      </c>
      <c r="B23" t="str">
        <f t="shared" si="1"/>
        <v>afilhado22@gmail.com</v>
      </c>
      <c r="C23" s="6" t="s">
        <v>27</v>
      </c>
      <c r="D23" s="5" t="s">
        <v>3</v>
      </c>
      <c r="E23" s="5" t="s">
        <v>3</v>
      </c>
      <c r="F23" t="str" cm="1">
        <f t="array" ref="F23">GeraEValidaCPF()</f>
        <v>022.259.772-08</v>
      </c>
    </row>
    <row r="24" spans="1:7" ht="15" x14ac:dyDescent="0.3">
      <c r="A24" s="4" t="str">
        <f t="shared" si="0"/>
        <v>afilhado23@gmail.com</v>
      </c>
      <c r="B24" t="str">
        <f t="shared" si="1"/>
        <v>afilhado23@gmail.com</v>
      </c>
      <c r="C24" s="6" t="s">
        <v>28</v>
      </c>
      <c r="D24" s="5" t="s">
        <v>3</v>
      </c>
      <c r="E24" s="5" t="s">
        <v>3</v>
      </c>
      <c r="F24" t="str" cm="1">
        <f t="array" ref="F24">GeraEValidaCPF()</f>
        <v>522.291.663-44</v>
      </c>
      <c r="G24" s="2"/>
    </row>
    <row r="25" spans="1:7" ht="15" x14ac:dyDescent="0.3">
      <c r="A25" s="4" t="str">
        <f t="shared" si="0"/>
        <v>afilhado24@gmail.com</v>
      </c>
      <c r="B25" t="str">
        <f t="shared" si="1"/>
        <v>afilhado24@gmail.com</v>
      </c>
      <c r="C25" s="6" t="s">
        <v>29</v>
      </c>
      <c r="D25" s="5" t="s">
        <v>3</v>
      </c>
      <c r="E25" s="5" t="s">
        <v>3</v>
      </c>
      <c r="F25" t="str" cm="1">
        <f t="array" ref="F25">GeraEValidaCPF()</f>
        <v>036.454.199-77</v>
      </c>
    </row>
    <row r="26" spans="1:7" ht="15" x14ac:dyDescent="0.3">
      <c r="A26" s="4" t="str">
        <f t="shared" si="0"/>
        <v>afilhado25@gmail.com</v>
      </c>
      <c r="B26" t="str">
        <f t="shared" si="1"/>
        <v>afilhado25@gmail.com</v>
      </c>
      <c r="C26" s="6" t="s">
        <v>30</v>
      </c>
      <c r="D26" s="5" t="s">
        <v>3</v>
      </c>
      <c r="E26" s="5" t="s">
        <v>3</v>
      </c>
      <c r="F26" t="str" cm="1">
        <f t="array" ref="F26">GeraEValidaCPF()</f>
        <v>175.484.395-63</v>
      </c>
      <c r="G26" s="2"/>
    </row>
    <row r="27" spans="1:7" ht="15" x14ac:dyDescent="0.3">
      <c r="A27" s="4" t="str">
        <f t="shared" si="0"/>
        <v>afilhado26@gmail.com</v>
      </c>
      <c r="B27" t="str">
        <f t="shared" si="1"/>
        <v>afilhado26@gmail.com</v>
      </c>
      <c r="C27" s="6" t="s">
        <v>31</v>
      </c>
      <c r="D27" s="5" t="s">
        <v>3</v>
      </c>
      <c r="E27" s="5" t="s">
        <v>3</v>
      </c>
      <c r="F27" t="str" cm="1">
        <f t="array" ref="F27">GeraEValidaCPF()</f>
        <v>465.256.561-50</v>
      </c>
    </row>
    <row r="28" spans="1:7" ht="15" x14ac:dyDescent="0.3">
      <c r="A28" s="4" t="str">
        <f t="shared" si="0"/>
        <v>afilhado27@gmail.com</v>
      </c>
      <c r="B28" t="str">
        <f t="shared" si="1"/>
        <v>afilhado27@gmail.com</v>
      </c>
      <c r="C28" s="6" t="s">
        <v>32</v>
      </c>
      <c r="D28" s="5" t="s">
        <v>3</v>
      </c>
      <c r="E28" s="5" t="s">
        <v>3</v>
      </c>
      <c r="F28" t="str" cm="1">
        <f t="array" ref="F28">GeraEValidaCPF()</f>
        <v>013.251.629-22</v>
      </c>
      <c r="G28" s="2"/>
    </row>
    <row r="29" spans="1:7" ht="15" x14ac:dyDescent="0.3">
      <c r="A29" s="4" t="str">
        <f t="shared" si="0"/>
        <v>afilhado28@gmail.com</v>
      </c>
      <c r="B29" t="str">
        <f t="shared" si="1"/>
        <v>afilhado28@gmail.com</v>
      </c>
      <c r="C29" s="6" t="s">
        <v>33</v>
      </c>
      <c r="D29" s="5" t="s">
        <v>3</v>
      </c>
      <c r="E29" s="5" t="s">
        <v>3</v>
      </c>
      <c r="F29" t="str" cm="1">
        <f t="array" ref="F29">GeraEValidaCPF()</f>
        <v>332.658.506-33</v>
      </c>
    </row>
    <row r="30" spans="1:7" ht="15" x14ac:dyDescent="0.3">
      <c r="A30" s="4" t="str">
        <f t="shared" si="0"/>
        <v>afilhado29@gmail.com</v>
      </c>
      <c r="B30" t="str">
        <f t="shared" si="1"/>
        <v>afilhado29@gmail.com</v>
      </c>
      <c r="C30" s="6" t="s">
        <v>34</v>
      </c>
      <c r="D30" s="5" t="s">
        <v>3</v>
      </c>
      <c r="E30" s="5" t="s">
        <v>3</v>
      </c>
      <c r="F30" t="str" cm="1">
        <f t="array" ref="F30">GeraEValidaCPF()</f>
        <v>531.524.173-49</v>
      </c>
      <c r="G30" s="2"/>
    </row>
    <row r="31" spans="1:7" ht="15" x14ac:dyDescent="0.3">
      <c r="A31" s="4" t="str">
        <f t="shared" si="0"/>
        <v>afilhado30@gmail.com</v>
      </c>
      <c r="B31" t="str">
        <f t="shared" si="1"/>
        <v>afilhado30@gmail.com</v>
      </c>
      <c r="C31" s="6" t="s">
        <v>35</v>
      </c>
      <c r="D31" s="5" t="s">
        <v>3</v>
      </c>
      <c r="E31" s="5" t="s">
        <v>3</v>
      </c>
      <c r="F31" t="str" cm="1">
        <f t="array" ref="F31">GeraEValidaCPF()</f>
        <v>289.694.361-70</v>
      </c>
    </row>
    <row r="32" spans="1:7" ht="15" x14ac:dyDescent="0.3">
      <c r="A32" s="4" t="str">
        <f t="shared" si="0"/>
        <v>afilhado31@gmail.com</v>
      </c>
      <c r="B32" t="str">
        <f t="shared" si="1"/>
        <v>afilhado31@gmail.com</v>
      </c>
      <c r="C32" s="6" t="s">
        <v>36</v>
      </c>
      <c r="D32" s="5" t="s">
        <v>3</v>
      </c>
      <c r="E32" s="5" t="s">
        <v>3</v>
      </c>
      <c r="F32" t="str" cm="1">
        <f t="array" ref="F32">GeraEValidaCPF()</f>
        <v>236.021.042-49</v>
      </c>
      <c r="G32" s="2"/>
    </row>
    <row r="33" spans="1:7" ht="15" x14ac:dyDescent="0.3">
      <c r="A33" s="4" t="str">
        <f t="shared" si="0"/>
        <v>afilhado32@gmail.com</v>
      </c>
      <c r="B33" t="str">
        <f t="shared" si="1"/>
        <v>afilhado32@gmail.com</v>
      </c>
      <c r="C33" s="6" t="s">
        <v>37</v>
      </c>
      <c r="D33" s="5" t="s">
        <v>3</v>
      </c>
      <c r="E33" s="5" t="s">
        <v>3</v>
      </c>
      <c r="F33" t="str" cm="1">
        <f t="array" ref="F33">GeraEValidaCPF()</f>
        <v>443.002.433-28</v>
      </c>
    </row>
    <row r="34" spans="1:7" ht="15" x14ac:dyDescent="0.3">
      <c r="A34" s="4" t="str">
        <f t="shared" si="0"/>
        <v>afilhado33@gmail.com</v>
      </c>
      <c r="B34" t="str">
        <f t="shared" si="1"/>
        <v>afilhado33@gmail.com</v>
      </c>
      <c r="C34" s="6" t="s">
        <v>38</v>
      </c>
      <c r="D34" s="5" t="s">
        <v>3</v>
      </c>
      <c r="E34" s="5" t="s">
        <v>3</v>
      </c>
      <c r="F34" t="str" cm="1">
        <f t="array" ref="F34">GeraEValidaCPF()</f>
        <v>410.878.216-06</v>
      </c>
      <c r="G34" s="2"/>
    </row>
    <row r="35" spans="1:7" ht="15" x14ac:dyDescent="0.3">
      <c r="A35" s="4" t="str">
        <f t="shared" si="0"/>
        <v>afilhado34@gmail.com</v>
      </c>
      <c r="B35" t="str">
        <f t="shared" si="1"/>
        <v>afilhado34@gmail.com</v>
      </c>
      <c r="C35" s="6" t="s">
        <v>39</v>
      </c>
      <c r="D35" s="5" t="s">
        <v>3</v>
      </c>
      <c r="E35" s="5" t="s">
        <v>3</v>
      </c>
      <c r="F35" t="str" cm="1">
        <f t="array" ref="F35">GeraEValidaCPF()</f>
        <v>379.508.446-63</v>
      </c>
    </row>
    <row r="36" spans="1:7" ht="15" x14ac:dyDescent="0.3">
      <c r="A36" s="4" t="str">
        <f t="shared" si="0"/>
        <v>afilhado35@gmail.com</v>
      </c>
      <c r="B36" t="str">
        <f t="shared" si="1"/>
        <v>afilhado35@gmail.com</v>
      </c>
      <c r="C36" s="6" t="s">
        <v>40</v>
      </c>
      <c r="D36" s="5" t="s">
        <v>3</v>
      </c>
      <c r="E36" s="5" t="s">
        <v>3</v>
      </c>
      <c r="F36" t="str" cm="1">
        <f t="array" ref="F36">GeraEValidaCPF()</f>
        <v>494.904.980-17</v>
      </c>
      <c r="G36" s="2"/>
    </row>
    <row r="37" spans="1:7" ht="15" x14ac:dyDescent="0.3">
      <c r="A37" s="4" t="str">
        <f t="shared" si="0"/>
        <v>afilhado36@gmail.com</v>
      </c>
      <c r="B37" t="str">
        <f t="shared" si="1"/>
        <v>afilhado36@gmail.com</v>
      </c>
      <c r="C37" s="6" t="s">
        <v>41</v>
      </c>
      <c r="D37" s="5" t="s">
        <v>3</v>
      </c>
      <c r="E37" s="5" t="s">
        <v>3</v>
      </c>
      <c r="F37" t="str" cm="1">
        <f t="array" ref="F37">GeraEValidaCPF()</f>
        <v>955.379.213-83</v>
      </c>
    </row>
    <row r="38" spans="1:7" ht="15" x14ac:dyDescent="0.3">
      <c r="A38" s="4" t="str">
        <f t="shared" si="0"/>
        <v>afilhado37@gmail.com</v>
      </c>
      <c r="B38" t="str">
        <f t="shared" si="1"/>
        <v>afilhado37@gmail.com</v>
      </c>
      <c r="C38" s="6" t="s">
        <v>42</v>
      </c>
      <c r="D38" s="5" t="s">
        <v>3</v>
      </c>
      <c r="E38" s="5" t="s">
        <v>3</v>
      </c>
      <c r="F38" t="str" cm="1">
        <f t="array" ref="F38">GeraEValidaCPF()</f>
        <v>578.780.092-36</v>
      </c>
      <c r="G38" s="2"/>
    </row>
    <row r="39" spans="1:7" ht="15" x14ac:dyDescent="0.3">
      <c r="A39" s="4" t="str">
        <f t="shared" si="0"/>
        <v>afilhado38@gmail.com</v>
      </c>
      <c r="B39" t="str">
        <f t="shared" si="1"/>
        <v>afilhado38@gmail.com</v>
      </c>
      <c r="C39" s="6" t="s">
        <v>43</v>
      </c>
      <c r="D39" s="5" t="s">
        <v>3</v>
      </c>
      <c r="E39" s="5" t="s">
        <v>3</v>
      </c>
      <c r="F39" t="str" cm="1">
        <f t="array" ref="F39">GeraEValidaCPF()</f>
        <v>068.370.527-05</v>
      </c>
    </row>
    <row r="40" spans="1:7" ht="15" x14ac:dyDescent="0.3">
      <c r="A40" s="4" t="str">
        <f t="shared" si="0"/>
        <v>afilhado39@gmail.com</v>
      </c>
      <c r="B40" t="str">
        <f t="shared" si="1"/>
        <v>afilhado39@gmail.com</v>
      </c>
      <c r="C40" s="6" t="s">
        <v>44</v>
      </c>
      <c r="D40" s="5" t="s">
        <v>3</v>
      </c>
      <c r="E40" s="5" t="s">
        <v>3</v>
      </c>
      <c r="F40" t="str" cm="1">
        <f t="array" ref="F40">GeraEValidaCPF()</f>
        <v>356.543.081-81</v>
      </c>
      <c r="G40" s="2"/>
    </row>
    <row r="41" spans="1:7" ht="15" x14ac:dyDescent="0.3">
      <c r="A41" s="4" t="str">
        <f t="shared" si="0"/>
        <v>afilhado40@gmail.com</v>
      </c>
      <c r="B41" t="str">
        <f t="shared" si="1"/>
        <v>afilhado40@gmail.com</v>
      </c>
      <c r="C41" s="6" t="s">
        <v>45</v>
      </c>
      <c r="D41" s="5" t="s">
        <v>3</v>
      </c>
      <c r="E41" s="5" t="s">
        <v>3</v>
      </c>
      <c r="F41" t="str" cm="1">
        <f t="array" ref="F41">GeraEValidaCPF()</f>
        <v>291.786.436-27</v>
      </c>
    </row>
    <row r="42" spans="1:7" ht="15" x14ac:dyDescent="0.3">
      <c r="A42" s="4" t="str">
        <f t="shared" si="0"/>
        <v>afilhado41@gmail.com</v>
      </c>
      <c r="B42" t="str">
        <f t="shared" si="1"/>
        <v>afilhado41@gmail.com</v>
      </c>
      <c r="C42" s="6" t="s">
        <v>46</v>
      </c>
      <c r="D42" s="5" t="s">
        <v>3</v>
      </c>
      <c r="E42" s="5" t="s">
        <v>3</v>
      </c>
      <c r="F42" t="str" cm="1">
        <f t="array" ref="F42">GeraEValidaCPF()</f>
        <v>535.558.111-00</v>
      </c>
      <c r="G42" s="2"/>
    </row>
    <row r="43" spans="1:7" ht="15" x14ac:dyDescent="0.3">
      <c r="A43" s="4" t="str">
        <f t="shared" si="0"/>
        <v>afilhado42@gmail.com</v>
      </c>
      <c r="B43" t="str">
        <f t="shared" si="1"/>
        <v>afilhado42@gmail.com</v>
      </c>
      <c r="C43" s="6" t="s">
        <v>47</v>
      </c>
      <c r="D43" s="5" t="s">
        <v>3</v>
      </c>
      <c r="E43" s="5" t="s">
        <v>3</v>
      </c>
      <c r="F43" t="str" cm="1">
        <f t="array" ref="F43">GeraEValidaCPF()</f>
        <v>788.567.661-75</v>
      </c>
    </row>
    <row r="44" spans="1:7" ht="15" x14ac:dyDescent="0.3">
      <c r="A44" s="4" t="str">
        <f t="shared" si="0"/>
        <v>afilhado43@gmail.com</v>
      </c>
      <c r="B44" t="str">
        <f t="shared" si="1"/>
        <v>afilhado43@gmail.com</v>
      </c>
      <c r="C44" s="6" t="s">
        <v>48</v>
      </c>
      <c r="D44" s="5" t="s">
        <v>3</v>
      </c>
      <c r="E44" s="5" t="s">
        <v>3</v>
      </c>
      <c r="F44" t="str" cm="1">
        <f t="array" ref="F44">GeraEValidaCPF()</f>
        <v>013.509.536-01</v>
      </c>
      <c r="G44" s="2"/>
    </row>
    <row r="45" spans="1:7" ht="15" x14ac:dyDescent="0.3">
      <c r="A45" s="4" t="str">
        <f t="shared" si="0"/>
        <v>afilhado44@gmail.com</v>
      </c>
      <c r="B45" t="str">
        <f t="shared" si="1"/>
        <v>afilhado44@gmail.com</v>
      </c>
      <c r="C45" s="6" t="s">
        <v>49</v>
      </c>
      <c r="D45" s="5" t="s">
        <v>3</v>
      </c>
      <c r="E45" s="5" t="s">
        <v>3</v>
      </c>
      <c r="F45" t="str" cm="1">
        <f t="array" ref="F45">GeraEValidaCPF()</f>
        <v>458.772.027-58</v>
      </c>
    </row>
    <row r="46" spans="1:7" ht="15" x14ac:dyDescent="0.3">
      <c r="A46" s="4" t="str">
        <f t="shared" si="0"/>
        <v>afilhado45@gmail.com</v>
      </c>
      <c r="B46" t="str">
        <f t="shared" si="1"/>
        <v>afilhado45@gmail.com</v>
      </c>
      <c r="C46" s="6" t="s">
        <v>50</v>
      </c>
      <c r="D46" s="5" t="s">
        <v>3</v>
      </c>
      <c r="E46" s="5" t="s">
        <v>3</v>
      </c>
      <c r="F46" t="str" cm="1">
        <f t="array" ref="F46">GeraEValidaCPF()</f>
        <v>397.694.188-38</v>
      </c>
      <c r="G46" s="2"/>
    </row>
    <row r="47" spans="1:7" ht="15" x14ac:dyDescent="0.3">
      <c r="A47" s="4" t="str">
        <f t="shared" si="0"/>
        <v>afilhado46@gmail.com</v>
      </c>
      <c r="B47" t="str">
        <f t="shared" si="1"/>
        <v>afilhado46@gmail.com</v>
      </c>
      <c r="C47" s="6" t="s">
        <v>51</v>
      </c>
      <c r="D47" s="5" t="s">
        <v>3</v>
      </c>
      <c r="E47" s="5" t="s">
        <v>3</v>
      </c>
      <c r="F47" t="str" cm="1">
        <f t="array" ref="F47">GeraEValidaCPF()</f>
        <v>337.822.170-47</v>
      </c>
    </row>
    <row r="48" spans="1:7" ht="15" x14ac:dyDescent="0.3">
      <c r="A48" s="4" t="str">
        <f t="shared" si="0"/>
        <v>afilhado47@gmail.com</v>
      </c>
      <c r="B48" t="str">
        <f t="shared" si="1"/>
        <v>afilhado47@gmail.com</v>
      </c>
      <c r="C48" s="6" t="s">
        <v>52</v>
      </c>
      <c r="D48" s="5" t="s">
        <v>3</v>
      </c>
      <c r="E48" s="5" t="s">
        <v>3</v>
      </c>
      <c r="F48" t="str" cm="1">
        <f t="array" ref="F48">GeraEValidaCPF()</f>
        <v>114.925.373-81</v>
      </c>
      <c r="G48" s="2"/>
    </row>
    <row r="49" spans="1:7" ht="15" x14ac:dyDescent="0.3">
      <c r="A49" s="4" t="str">
        <f t="shared" si="0"/>
        <v>afilhado48@gmail.com</v>
      </c>
      <c r="B49" t="str">
        <f t="shared" si="1"/>
        <v>afilhado48@gmail.com</v>
      </c>
      <c r="C49" s="6" t="s">
        <v>53</v>
      </c>
      <c r="D49" s="5" t="s">
        <v>3</v>
      </c>
      <c r="E49" s="5" t="s">
        <v>3</v>
      </c>
      <c r="F49" t="str" cm="1">
        <f t="array" ref="F49">GeraEValidaCPF()</f>
        <v>586.046.681-10</v>
      </c>
    </row>
    <row r="50" spans="1:7" ht="15" x14ac:dyDescent="0.3">
      <c r="A50" s="4" t="str">
        <f t="shared" si="0"/>
        <v>afilhado49@gmail.com</v>
      </c>
      <c r="B50" t="str">
        <f t="shared" si="1"/>
        <v>afilhado49@gmail.com</v>
      </c>
      <c r="C50" s="6" t="s">
        <v>54</v>
      </c>
      <c r="D50" s="5" t="s">
        <v>3</v>
      </c>
      <c r="E50" s="5" t="s">
        <v>3</v>
      </c>
      <c r="F50" t="str" cm="1">
        <f t="array" ref="F50">GeraEValidaCPF()</f>
        <v>263.775.143-60</v>
      </c>
      <c r="G50" s="2"/>
    </row>
    <row r="51" spans="1:7" ht="15" x14ac:dyDescent="0.3">
      <c r="A51" s="4" t="str">
        <f t="shared" si="0"/>
        <v>afilhado50@gmail.com</v>
      </c>
      <c r="B51" t="str">
        <f t="shared" si="1"/>
        <v>afilhado50@gmail.com</v>
      </c>
      <c r="C51" s="6" t="s">
        <v>55</v>
      </c>
      <c r="D51" s="5" t="s">
        <v>3</v>
      </c>
      <c r="E51" s="5" t="s">
        <v>3</v>
      </c>
      <c r="F51" t="str" cm="1">
        <f t="array" ref="F51">GeraEValidaCPF()</f>
        <v>608.728.669-12</v>
      </c>
    </row>
    <row r="52" spans="1:7" ht="15" x14ac:dyDescent="0.3">
      <c r="A52" s="4" t="str">
        <f t="shared" si="0"/>
        <v>afilhado51@gmail.com</v>
      </c>
      <c r="B52" t="str">
        <f t="shared" si="1"/>
        <v>afilhado51@gmail.com</v>
      </c>
      <c r="C52" s="6" t="s">
        <v>56</v>
      </c>
      <c r="D52" s="5" t="s">
        <v>3</v>
      </c>
      <c r="E52" s="5" t="s">
        <v>3</v>
      </c>
      <c r="F52" t="str" cm="1">
        <f t="array" ref="F52">GeraEValidaCPF()</f>
        <v>078.609.983-60</v>
      </c>
      <c r="G52" s="2"/>
    </row>
    <row r="53" spans="1:7" ht="15" x14ac:dyDescent="0.3">
      <c r="A53" s="4" t="str">
        <f t="shared" si="0"/>
        <v>afilhado52@gmail.com</v>
      </c>
      <c r="B53" t="str">
        <f t="shared" si="1"/>
        <v>afilhado52@gmail.com</v>
      </c>
      <c r="C53" s="6" t="s">
        <v>57</v>
      </c>
      <c r="D53" s="5" t="s">
        <v>3</v>
      </c>
      <c r="E53" s="5" t="s">
        <v>3</v>
      </c>
      <c r="F53" t="str" cm="1">
        <f t="array" ref="F53">GeraEValidaCPF()</f>
        <v>430.286.285-89</v>
      </c>
    </row>
    <row r="54" spans="1:7" ht="15" x14ac:dyDescent="0.3">
      <c r="A54" s="4" t="str">
        <f t="shared" si="0"/>
        <v>afilhado53@gmail.com</v>
      </c>
      <c r="B54" t="str">
        <f t="shared" si="1"/>
        <v>afilhado53@gmail.com</v>
      </c>
      <c r="C54" s="6" t="s">
        <v>58</v>
      </c>
      <c r="D54" s="5" t="s">
        <v>3</v>
      </c>
      <c r="E54" s="5" t="s">
        <v>3</v>
      </c>
      <c r="F54" t="str" cm="1">
        <f t="array" ref="F54">GeraEValidaCPF()</f>
        <v>014.219.222-82</v>
      </c>
      <c r="G54" s="2"/>
    </row>
    <row r="55" spans="1:7" ht="15" x14ac:dyDescent="0.3">
      <c r="A55" s="4" t="str">
        <f t="shared" si="0"/>
        <v>afilhado54@gmail.com</v>
      </c>
      <c r="B55" t="str">
        <f t="shared" si="1"/>
        <v>afilhado54@gmail.com</v>
      </c>
      <c r="C55" s="6" t="s">
        <v>59</v>
      </c>
      <c r="D55" s="5" t="s">
        <v>3</v>
      </c>
      <c r="E55" s="5" t="s">
        <v>3</v>
      </c>
      <c r="F55" t="str" cm="1">
        <f t="array" ref="F55">GeraEValidaCPF()</f>
        <v>949.433.239-36</v>
      </c>
    </row>
    <row r="56" spans="1:7" ht="15" x14ac:dyDescent="0.3">
      <c r="A56" s="4" t="str">
        <f t="shared" si="0"/>
        <v>afilhado55@gmail.com</v>
      </c>
      <c r="B56" t="str">
        <f t="shared" si="1"/>
        <v>afilhado55@gmail.com</v>
      </c>
      <c r="C56" s="6" t="s">
        <v>60</v>
      </c>
      <c r="D56" s="5" t="s">
        <v>3</v>
      </c>
      <c r="E56" s="5" t="s">
        <v>3</v>
      </c>
      <c r="F56" t="str" cm="1">
        <f t="array" ref="F56">GeraEValidaCPF()</f>
        <v>872.061.841-70</v>
      </c>
      <c r="G56" s="2"/>
    </row>
    <row r="57" spans="1:7" ht="15" x14ac:dyDescent="0.3">
      <c r="A57" s="4" t="str">
        <f t="shared" si="0"/>
        <v>afilhado56@gmail.com</v>
      </c>
      <c r="B57" t="str">
        <f t="shared" si="1"/>
        <v>afilhado56@gmail.com</v>
      </c>
      <c r="C57" s="6" t="s">
        <v>61</v>
      </c>
      <c r="D57" s="5" t="s">
        <v>3</v>
      </c>
      <c r="E57" s="5" t="s">
        <v>3</v>
      </c>
      <c r="F57" t="str" cm="1">
        <f t="array" ref="F57">GeraEValidaCPF()</f>
        <v>646.158.261-41</v>
      </c>
    </row>
    <row r="58" spans="1:7" ht="15" x14ac:dyDescent="0.3">
      <c r="A58" s="4" t="str">
        <f t="shared" si="0"/>
        <v>afilhado57@gmail.com</v>
      </c>
      <c r="B58" t="str">
        <f t="shared" si="1"/>
        <v>afilhado57@gmail.com</v>
      </c>
      <c r="C58" s="6" t="s">
        <v>62</v>
      </c>
      <c r="D58" s="5" t="s">
        <v>3</v>
      </c>
      <c r="E58" s="5" t="s">
        <v>3</v>
      </c>
      <c r="F58" t="str" cm="1">
        <f t="array" ref="F58">GeraEValidaCPF()</f>
        <v>323.065.915-55</v>
      </c>
      <c r="G58" s="2"/>
    </row>
    <row r="59" spans="1:7" ht="15" x14ac:dyDescent="0.3">
      <c r="A59" s="4" t="str">
        <f t="shared" si="0"/>
        <v>afilhado58@gmail.com</v>
      </c>
      <c r="B59" t="str">
        <f t="shared" si="1"/>
        <v>afilhado58@gmail.com</v>
      </c>
      <c r="C59" s="6" t="s">
        <v>63</v>
      </c>
      <c r="D59" s="5" t="s">
        <v>3</v>
      </c>
      <c r="E59" s="5" t="s">
        <v>3</v>
      </c>
      <c r="F59" t="str" cm="1">
        <f t="array" ref="F59">GeraEValidaCPF()</f>
        <v>271.631.107-23</v>
      </c>
    </row>
    <row r="60" spans="1:7" ht="15" x14ac:dyDescent="0.3">
      <c r="A60" s="4" t="str">
        <f t="shared" si="0"/>
        <v>afilhado59@gmail.com</v>
      </c>
      <c r="B60" t="str">
        <f t="shared" si="1"/>
        <v>afilhado59@gmail.com</v>
      </c>
      <c r="C60" s="6" t="s">
        <v>64</v>
      </c>
      <c r="D60" s="5" t="s">
        <v>3</v>
      </c>
      <c r="E60" s="5" t="s">
        <v>3</v>
      </c>
      <c r="F60" t="str" cm="1">
        <f t="array" ref="F60">GeraEValidaCPF()</f>
        <v>895.248.865-29</v>
      </c>
      <c r="G60" s="2"/>
    </row>
    <row r="61" spans="1:7" ht="15" x14ac:dyDescent="0.3">
      <c r="A61" s="4" t="str">
        <f t="shared" si="0"/>
        <v>afilhado60@gmail.com</v>
      </c>
      <c r="B61" t="str">
        <f t="shared" si="1"/>
        <v>afilhado60@gmail.com</v>
      </c>
      <c r="C61" s="6" t="s">
        <v>65</v>
      </c>
      <c r="D61" s="5" t="s">
        <v>3</v>
      </c>
      <c r="E61" s="5" t="s">
        <v>3</v>
      </c>
      <c r="F61" t="str" cm="1">
        <f t="array" ref="F61">GeraEValidaCPF()</f>
        <v>000.365.669-18</v>
      </c>
    </row>
    <row r="62" spans="1:7" ht="15" x14ac:dyDescent="0.3">
      <c r="A62" s="4" t="str">
        <f t="shared" si="0"/>
        <v>afilhado61@gmail.com</v>
      </c>
      <c r="B62" t="str">
        <f t="shared" si="1"/>
        <v>afilhado61@gmail.com</v>
      </c>
      <c r="C62" s="6" t="s">
        <v>66</v>
      </c>
      <c r="D62" s="5" t="s">
        <v>3</v>
      </c>
      <c r="E62" s="5" t="s">
        <v>3</v>
      </c>
      <c r="F62" t="str" cm="1">
        <f t="array" ref="F62">GeraEValidaCPF()</f>
        <v>425.447.316-80</v>
      </c>
      <c r="G62" s="2"/>
    </row>
    <row r="63" spans="1:7" ht="15" x14ac:dyDescent="0.3">
      <c r="A63" s="4" t="str">
        <f t="shared" si="0"/>
        <v>afilhado62@gmail.com</v>
      </c>
      <c r="B63" t="str">
        <f t="shared" si="1"/>
        <v>afilhado62@gmail.com</v>
      </c>
      <c r="C63" s="6" t="s">
        <v>67</v>
      </c>
      <c r="D63" s="5" t="s">
        <v>3</v>
      </c>
      <c r="E63" s="5" t="s">
        <v>3</v>
      </c>
      <c r="F63" t="str" cm="1">
        <f t="array" ref="F63">GeraEValidaCPF()</f>
        <v>254.228.043-68</v>
      </c>
    </row>
    <row r="64" spans="1:7" ht="15" x14ac:dyDescent="0.3">
      <c r="A64" s="4" t="str">
        <f t="shared" si="0"/>
        <v>afilhado63@gmail.com</v>
      </c>
      <c r="B64" t="str">
        <f t="shared" si="1"/>
        <v>afilhado63@gmail.com</v>
      </c>
      <c r="C64" s="6" t="s">
        <v>68</v>
      </c>
      <c r="D64" s="5" t="s">
        <v>3</v>
      </c>
      <c r="E64" s="5" t="s">
        <v>3</v>
      </c>
      <c r="F64" t="str" cm="1">
        <f t="array" ref="F64">GeraEValidaCPF()</f>
        <v>612.079.164-71</v>
      </c>
      <c r="G64" s="2"/>
    </row>
    <row r="65" spans="1:7" ht="15" x14ac:dyDescent="0.3">
      <c r="A65" s="4" t="str">
        <f t="shared" si="0"/>
        <v>afilhado64@gmail.com</v>
      </c>
      <c r="B65" t="str">
        <f t="shared" si="1"/>
        <v>afilhado64@gmail.com</v>
      </c>
      <c r="C65" s="6" t="s">
        <v>69</v>
      </c>
      <c r="D65" s="5" t="s">
        <v>3</v>
      </c>
      <c r="E65" s="5" t="s">
        <v>3</v>
      </c>
      <c r="F65" t="str" cm="1">
        <f t="array" ref="F65">GeraEValidaCPF()</f>
        <v>546.593.607-09</v>
      </c>
    </row>
    <row r="66" spans="1:7" ht="15" x14ac:dyDescent="0.3">
      <c r="A66" s="4" t="str">
        <f t="shared" si="0"/>
        <v>afilhado65@gmail.com</v>
      </c>
      <c r="B66" t="str">
        <f t="shared" si="1"/>
        <v>afilhado65@gmail.com</v>
      </c>
      <c r="C66" s="6" t="s">
        <v>70</v>
      </c>
      <c r="D66" s="5" t="s">
        <v>3</v>
      </c>
      <c r="E66" s="5" t="s">
        <v>3</v>
      </c>
      <c r="F66" t="str" cm="1">
        <f t="array" ref="F66">GeraEValidaCPF()</f>
        <v>924.002.966-42</v>
      </c>
      <c r="G66" s="2"/>
    </row>
    <row r="67" spans="1:7" ht="15" x14ac:dyDescent="0.3">
      <c r="A67" s="4" t="str">
        <f t="shared" si="0"/>
        <v>afilhado66@gmail.com</v>
      </c>
      <c r="B67" t="str">
        <f t="shared" si="1"/>
        <v>afilhado66@gmail.com</v>
      </c>
      <c r="C67" s="6" t="s">
        <v>71</v>
      </c>
      <c r="D67" s="5" t="s">
        <v>3</v>
      </c>
      <c r="E67" s="5" t="s">
        <v>3</v>
      </c>
      <c r="F67" t="str" cm="1">
        <f t="array" ref="F67">GeraEValidaCPF()</f>
        <v>131.178.625-28</v>
      </c>
    </row>
    <row r="68" spans="1:7" ht="15" x14ac:dyDescent="0.3">
      <c r="A68" s="4" t="str">
        <f t="shared" si="0"/>
        <v>afilhado67@gmail.com</v>
      </c>
      <c r="B68" t="str">
        <f t="shared" si="1"/>
        <v>afilhado67@gmail.com</v>
      </c>
      <c r="C68" s="6" t="s">
        <v>72</v>
      </c>
      <c r="D68" s="5" t="s">
        <v>3</v>
      </c>
      <c r="E68" s="5" t="s">
        <v>3</v>
      </c>
      <c r="F68" t="str" cm="1">
        <f t="array" ref="F68">GeraEValidaCPF()</f>
        <v>055.677.303-90</v>
      </c>
      <c r="G68" s="2"/>
    </row>
    <row r="69" spans="1:7" ht="15" x14ac:dyDescent="0.3">
      <c r="A69" s="4" t="str">
        <f t="shared" ref="A69:A132" si="2">CONCATENATE(C69,"@gmail.com")</f>
        <v>afilhado68@gmail.com</v>
      </c>
      <c r="B69" t="str">
        <f t="shared" ref="B69:B132" si="3">LOWER(A69)</f>
        <v>afilhado68@gmail.com</v>
      </c>
      <c r="C69" s="6" t="s">
        <v>73</v>
      </c>
      <c r="D69" s="5" t="s">
        <v>3</v>
      </c>
      <c r="E69" s="5" t="s">
        <v>3</v>
      </c>
      <c r="F69" t="str" cm="1">
        <f t="array" ref="F69">GeraEValidaCPF()</f>
        <v>303.569.983-63</v>
      </c>
    </row>
    <row r="70" spans="1:7" ht="15" x14ac:dyDescent="0.3">
      <c r="A70" s="4" t="str">
        <f t="shared" si="2"/>
        <v>afilhado69@gmail.com</v>
      </c>
      <c r="B70" t="str">
        <f t="shared" si="3"/>
        <v>afilhado69@gmail.com</v>
      </c>
      <c r="C70" s="6" t="s">
        <v>74</v>
      </c>
      <c r="D70" s="5" t="s">
        <v>3</v>
      </c>
      <c r="E70" s="5" t="s">
        <v>3</v>
      </c>
      <c r="F70" t="str" cm="1">
        <f t="array" ref="F70">GeraEValidaCPF()</f>
        <v>672.371.925-58</v>
      </c>
      <c r="G70" s="2"/>
    </row>
    <row r="71" spans="1:7" ht="15" x14ac:dyDescent="0.3">
      <c r="A71" s="4" t="str">
        <f t="shared" si="2"/>
        <v>afilhado70@gmail.com</v>
      </c>
      <c r="B71" t="str">
        <f t="shared" si="3"/>
        <v>afilhado70@gmail.com</v>
      </c>
      <c r="C71" s="6" t="s">
        <v>75</v>
      </c>
      <c r="D71" s="5" t="s">
        <v>3</v>
      </c>
      <c r="E71" s="5" t="s">
        <v>3</v>
      </c>
      <c r="F71" t="str" cm="1">
        <f t="array" ref="F71">GeraEValidaCPF()</f>
        <v>052.440.086-50</v>
      </c>
    </row>
    <row r="72" spans="1:7" ht="15" x14ac:dyDescent="0.3">
      <c r="A72" s="4" t="str">
        <f t="shared" si="2"/>
        <v>afilhado71@gmail.com</v>
      </c>
      <c r="B72" t="str">
        <f t="shared" si="3"/>
        <v>afilhado71@gmail.com</v>
      </c>
      <c r="C72" s="6" t="s">
        <v>76</v>
      </c>
      <c r="D72" s="5" t="s">
        <v>3</v>
      </c>
      <c r="E72" s="5" t="s">
        <v>3</v>
      </c>
      <c r="F72" t="str" cm="1">
        <f t="array" ref="F72">GeraEValidaCPF()</f>
        <v>016.702.594-55</v>
      </c>
      <c r="G72" s="2"/>
    </row>
    <row r="73" spans="1:7" ht="15" x14ac:dyDescent="0.3">
      <c r="A73" s="4" t="str">
        <f t="shared" si="2"/>
        <v>afilhado72@gmail.com</v>
      </c>
      <c r="B73" t="str">
        <f t="shared" si="3"/>
        <v>afilhado72@gmail.com</v>
      </c>
      <c r="C73" s="6" t="s">
        <v>77</v>
      </c>
      <c r="D73" s="5" t="s">
        <v>3</v>
      </c>
      <c r="E73" s="5" t="s">
        <v>3</v>
      </c>
      <c r="F73" t="str" cm="1">
        <f t="array" ref="F73">GeraEValidaCPF()</f>
        <v>450.187.688-35</v>
      </c>
    </row>
    <row r="74" spans="1:7" ht="15" x14ac:dyDescent="0.3">
      <c r="A74" s="4" t="str">
        <f t="shared" si="2"/>
        <v>afilhado73@gmail.com</v>
      </c>
      <c r="B74" t="str">
        <f t="shared" si="3"/>
        <v>afilhado73@gmail.com</v>
      </c>
      <c r="C74" s="6" t="s">
        <v>78</v>
      </c>
      <c r="D74" s="5" t="s">
        <v>3</v>
      </c>
      <c r="E74" s="5" t="s">
        <v>3</v>
      </c>
      <c r="F74" t="str" cm="1">
        <f t="array" ref="F74">GeraEValidaCPF()</f>
        <v>030.215.852-99</v>
      </c>
      <c r="G74" s="2"/>
    </row>
    <row r="75" spans="1:7" ht="15" x14ac:dyDescent="0.3">
      <c r="A75" s="4" t="str">
        <f t="shared" si="2"/>
        <v>afilhado74@gmail.com</v>
      </c>
      <c r="B75" t="str">
        <f t="shared" si="3"/>
        <v>afilhado74@gmail.com</v>
      </c>
      <c r="C75" s="6" t="s">
        <v>79</v>
      </c>
      <c r="D75" s="5" t="s">
        <v>3</v>
      </c>
      <c r="E75" s="5" t="s">
        <v>3</v>
      </c>
      <c r="F75" t="str" cm="1">
        <f t="array" ref="F75">GeraEValidaCPF()</f>
        <v>667.003.064-93</v>
      </c>
    </row>
    <row r="76" spans="1:7" ht="15" x14ac:dyDescent="0.3">
      <c r="A76" s="4" t="str">
        <f t="shared" si="2"/>
        <v>afilhado75@gmail.com</v>
      </c>
      <c r="B76" t="str">
        <f t="shared" si="3"/>
        <v>afilhado75@gmail.com</v>
      </c>
      <c r="C76" s="6" t="s">
        <v>80</v>
      </c>
      <c r="D76" s="5" t="s">
        <v>3</v>
      </c>
      <c r="E76" s="5" t="s">
        <v>3</v>
      </c>
      <c r="F76" t="str" cm="1">
        <f t="array" ref="F76">GeraEValidaCPF()</f>
        <v>597.342.473-10</v>
      </c>
      <c r="G76" s="2"/>
    </row>
    <row r="77" spans="1:7" ht="15" x14ac:dyDescent="0.3">
      <c r="A77" s="4" t="str">
        <f t="shared" si="2"/>
        <v>afilhado76@gmail.com</v>
      </c>
      <c r="B77" t="str">
        <f t="shared" si="3"/>
        <v>afilhado76@gmail.com</v>
      </c>
      <c r="C77" s="6" t="s">
        <v>81</v>
      </c>
      <c r="D77" s="5" t="s">
        <v>3</v>
      </c>
      <c r="E77" s="5" t="s">
        <v>3</v>
      </c>
      <c r="F77" t="str" cm="1">
        <f t="array" ref="F77">GeraEValidaCPF()</f>
        <v>808.925.965-03</v>
      </c>
    </row>
    <row r="78" spans="1:7" ht="15" x14ac:dyDescent="0.3">
      <c r="A78" s="4" t="str">
        <f t="shared" si="2"/>
        <v>afilhado77@gmail.com</v>
      </c>
      <c r="B78" t="str">
        <f t="shared" si="3"/>
        <v>afilhado77@gmail.com</v>
      </c>
      <c r="C78" s="6" t="s">
        <v>82</v>
      </c>
      <c r="D78" s="5" t="s">
        <v>3</v>
      </c>
      <c r="E78" s="5" t="s">
        <v>3</v>
      </c>
      <c r="F78" t="str" cm="1">
        <f t="array" ref="F78">GeraEValidaCPF()</f>
        <v>998.726.104-36</v>
      </c>
      <c r="G78" s="2"/>
    </row>
    <row r="79" spans="1:7" ht="15" x14ac:dyDescent="0.3">
      <c r="A79" s="4" t="str">
        <f t="shared" si="2"/>
        <v>afilhado78@gmail.com</v>
      </c>
      <c r="B79" t="str">
        <f t="shared" si="3"/>
        <v>afilhado78@gmail.com</v>
      </c>
      <c r="C79" s="6" t="s">
        <v>83</v>
      </c>
      <c r="D79" s="5" t="s">
        <v>3</v>
      </c>
      <c r="E79" s="5" t="s">
        <v>3</v>
      </c>
      <c r="F79" t="str" cm="1">
        <f t="array" ref="F79">GeraEValidaCPF()</f>
        <v>442.739.439-64</v>
      </c>
    </row>
    <row r="80" spans="1:7" ht="15" x14ac:dyDescent="0.3">
      <c r="A80" s="4" t="str">
        <f t="shared" si="2"/>
        <v>afilhado79@gmail.com</v>
      </c>
      <c r="B80" t="str">
        <f t="shared" si="3"/>
        <v>afilhado79@gmail.com</v>
      </c>
      <c r="C80" s="6" t="s">
        <v>84</v>
      </c>
      <c r="D80" s="5" t="s">
        <v>3</v>
      </c>
      <c r="E80" s="5" t="s">
        <v>3</v>
      </c>
      <c r="F80" t="str" cm="1">
        <f t="array" ref="F80">GeraEValidaCPF()</f>
        <v>756.272.800-34</v>
      </c>
      <c r="G80" s="2"/>
    </row>
    <row r="81" spans="1:7" ht="15" x14ac:dyDescent="0.3">
      <c r="A81" s="4" t="str">
        <f t="shared" si="2"/>
        <v>afilhado80@gmail.com</v>
      </c>
      <c r="B81" t="str">
        <f t="shared" si="3"/>
        <v>afilhado80@gmail.com</v>
      </c>
      <c r="C81" s="6" t="s">
        <v>85</v>
      </c>
      <c r="D81" s="5" t="s">
        <v>3</v>
      </c>
      <c r="E81" s="5" t="s">
        <v>3</v>
      </c>
      <c r="F81" t="str" cm="1">
        <f t="array" ref="F81">GeraEValidaCPF()</f>
        <v>145.837.105-00</v>
      </c>
    </row>
    <row r="82" spans="1:7" ht="15" x14ac:dyDescent="0.3">
      <c r="A82" s="4" t="str">
        <f t="shared" si="2"/>
        <v>afilhado81@gmail.com</v>
      </c>
      <c r="B82" t="str">
        <f t="shared" si="3"/>
        <v>afilhado81@gmail.com</v>
      </c>
      <c r="C82" s="6" t="s">
        <v>86</v>
      </c>
      <c r="D82" s="5" t="s">
        <v>3</v>
      </c>
      <c r="E82" s="5" t="s">
        <v>3</v>
      </c>
      <c r="F82" t="str" cm="1">
        <f t="array" ref="F82">GeraEValidaCPF()</f>
        <v>678.723.464-35</v>
      </c>
      <c r="G82" s="2"/>
    </row>
    <row r="83" spans="1:7" ht="15" x14ac:dyDescent="0.3">
      <c r="A83" s="4" t="str">
        <f t="shared" si="2"/>
        <v>afilhado82@gmail.com</v>
      </c>
      <c r="B83" t="str">
        <f t="shared" si="3"/>
        <v>afilhado82@gmail.com</v>
      </c>
      <c r="C83" s="6" t="s">
        <v>87</v>
      </c>
      <c r="D83" s="5" t="s">
        <v>3</v>
      </c>
      <c r="E83" s="5" t="s">
        <v>3</v>
      </c>
      <c r="F83" t="str" cm="1">
        <f t="array" ref="F83">GeraEValidaCPF()</f>
        <v>461.579.606-47</v>
      </c>
    </row>
    <row r="84" spans="1:7" ht="15" x14ac:dyDescent="0.3">
      <c r="A84" s="4" t="str">
        <f t="shared" si="2"/>
        <v>afilhado83@gmail.com</v>
      </c>
      <c r="B84" t="str">
        <f t="shared" si="3"/>
        <v>afilhado83@gmail.com</v>
      </c>
      <c r="C84" s="6" t="s">
        <v>88</v>
      </c>
      <c r="D84" s="5" t="s">
        <v>3</v>
      </c>
      <c r="E84" s="5" t="s">
        <v>3</v>
      </c>
      <c r="F84" t="str" cm="1">
        <f t="array" ref="F84">GeraEValidaCPF()</f>
        <v>396.855.529-59</v>
      </c>
      <c r="G84" s="2"/>
    </row>
    <row r="85" spans="1:7" ht="15" x14ac:dyDescent="0.3">
      <c r="A85" s="4" t="str">
        <f t="shared" si="2"/>
        <v>afilhado84@gmail.com</v>
      </c>
      <c r="B85" t="str">
        <f t="shared" si="3"/>
        <v>afilhado84@gmail.com</v>
      </c>
      <c r="C85" s="6" t="s">
        <v>89</v>
      </c>
      <c r="D85" s="5" t="s">
        <v>3</v>
      </c>
      <c r="E85" s="5" t="s">
        <v>3</v>
      </c>
      <c r="F85" t="str" cm="1">
        <f t="array" ref="F85">GeraEValidaCPF()</f>
        <v>026.862.533-63</v>
      </c>
    </row>
    <row r="86" spans="1:7" ht="15" x14ac:dyDescent="0.3">
      <c r="A86" s="4" t="str">
        <f t="shared" si="2"/>
        <v>afilhado85@gmail.com</v>
      </c>
      <c r="B86" t="str">
        <f t="shared" si="3"/>
        <v>afilhado85@gmail.com</v>
      </c>
      <c r="C86" s="6" t="s">
        <v>90</v>
      </c>
      <c r="D86" s="5" t="s">
        <v>3</v>
      </c>
      <c r="E86" s="5" t="s">
        <v>3</v>
      </c>
      <c r="F86" t="str" cm="1">
        <f t="array" ref="F86">GeraEValidaCPF()</f>
        <v>517.578.469-21</v>
      </c>
      <c r="G86" s="2"/>
    </row>
    <row r="87" spans="1:7" ht="15" x14ac:dyDescent="0.3">
      <c r="A87" s="4" t="str">
        <f t="shared" si="2"/>
        <v>afilhado86@gmail.com</v>
      </c>
      <c r="B87" t="str">
        <f t="shared" si="3"/>
        <v>afilhado86@gmail.com</v>
      </c>
      <c r="C87" s="6" t="s">
        <v>91</v>
      </c>
      <c r="D87" s="5" t="s">
        <v>3</v>
      </c>
      <c r="E87" s="5" t="s">
        <v>3</v>
      </c>
      <c r="F87" t="str" cm="1">
        <f t="array" ref="F87">GeraEValidaCPF()</f>
        <v>727.378.571-71</v>
      </c>
    </row>
    <row r="88" spans="1:7" ht="15" x14ac:dyDescent="0.3">
      <c r="A88" s="4" t="str">
        <f t="shared" si="2"/>
        <v>afilhado87@gmail.com</v>
      </c>
      <c r="B88" t="str">
        <f t="shared" si="3"/>
        <v>afilhado87@gmail.com</v>
      </c>
      <c r="C88" s="6" t="s">
        <v>92</v>
      </c>
      <c r="D88" s="5" t="s">
        <v>3</v>
      </c>
      <c r="E88" s="5" t="s">
        <v>3</v>
      </c>
      <c r="F88" t="str" cm="1">
        <f t="array" ref="F88">GeraEValidaCPF()</f>
        <v>407.315.785-03</v>
      </c>
      <c r="G88" s="2"/>
    </row>
    <row r="89" spans="1:7" ht="15" x14ac:dyDescent="0.3">
      <c r="A89" s="4" t="str">
        <f t="shared" si="2"/>
        <v>afilhado88@gmail.com</v>
      </c>
      <c r="B89" t="str">
        <f t="shared" si="3"/>
        <v>afilhado88@gmail.com</v>
      </c>
      <c r="C89" s="6" t="s">
        <v>93</v>
      </c>
      <c r="D89" s="5" t="s">
        <v>3</v>
      </c>
      <c r="E89" s="5" t="s">
        <v>3</v>
      </c>
      <c r="F89" t="str" cm="1">
        <f t="array" ref="F89">GeraEValidaCPF()</f>
        <v>237.371.549-02</v>
      </c>
    </row>
    <row r="90" spans="1:7" ht="15" x14ac:dyDescent="0.3">
      <c r="A90" s="4" t="str">
        <f t="shared" si="2"/>
        <v>afilhado89@gmail.com</v>
      </c>
      <c r="B90" t="str">
        <f t="shared" si="3"/>
        <v>afilhado89@gmail.com</v>
      </c>
      <c r="C90" s="6" t="s">
        <v>94</v>
      </c>
      <c r="D90" s="5" t="s">
        <v>3</v>
      </c>
      <c r="E90" s="5" t="s">
        <v>3</v>
      </c>
      <c r="F90" t="str" cm="1">
        <f t="array" ref="F90">GeraEValidaCPF()</f>
        <v>107.764.094-33</v>
      </c>
      <c r="G90" s="2"/>
    </row>
    <row r="91" spans="1:7" ht="15" x14ac:dyDescent="0.3">
      <c r="A91" s="4" t="str">
        <f t="shared" si="2"/>
        <v>afilhado90@gmail.com</v>
      </c>
      <c r="B91" t="str">
        <f t="shared" si="3"/>
        <v>afilhado90@gmail.com</v>
      </c>
      <c r="C91" s="6" t="s">
        <v>95</v>
      </c>
      <c r="D91" s="5" t="s">
        <v>3</v>
      </c>
      <c r="E91" s="5" t="s">
        <v>3</v>
      </c>
      <c r="F91" t="str" cm="1">
        <f t="array" ref="F91">GeraEValidaCPF()</f>
        <v>517.212.999-55</v>
      </c>
    </row>
    <row r="92" spans="1:7" ht="15" x14ac:dyDescent="0.3">
      <c r="A92" s="4" t="str">
        <f t="shared" si="2"/>
        <v>afilhado91@gmail.com</v>
      </c>
      <c r="B92" t="str">
        <f t="shared" si="3"/>
        <v>afilhado91@gmail.com</v>
      </c>
      <c r="C92" s="6" t="s">
        <v>96</v>
      </c>
      <c r="D92" s="5" t="s">
        <v>3</v>
      </c>
      <c r="E92" s="5" t="s">
        <v>3</v>
      </c>
      <c r="F92" t="str" cm="1">
        <f t="array" ref="F92">GeraEValidaCPF()</f>
        <v>461.198.022-74</v>
      </c>
      <c r="G92" s="2"/>
    </row>
    <row r="93" spans="1:7" ht="15" x14ac:dyDescent="0.3">
      <c r="A93" s="4" t="str">
        <f t="shared" si="2"/>
        <v>afilhado92@gmail.com</v>
      </c>
      <c r="B93" t="str">
        <f t="shared" si="3"/>
        <v>afilhado92@gmail.com</v>
      </c>
      <c r="C93" s="6" t="s">
        <v>97</v>
      </c>
      <c r="D93" s="5" t="s">
        <v>3</v>
      </c>
      <c r="E93" s="5" t="s">
        <v>3</v>
      </c>
      <c r="F93" t="str" cm="1">
        <f t="array" ref="F93">GeraEValidaCPF()</f>
        <v>319.679.947-65</v>
      </c>
    </row>
    <row r="94" spans="1:7" ht="15" x14ac:dyDescent="0.3">
      <c r="A94" s="4" t="str">
        <f t="shared" si="2"/>
        <v>afilhado93@gmail.com</v>
      </c>
      <c r="B94" t="str">
        <f t="shared" si="3"/>
        <v>afilhado93@gmail.com</v>
      </c>
      <c r="C94" s="6" t="s">
        <v>98</v>
      </c>
      <c r="D94" s="5" t="s">
        <v>3</v>
      </c>
      <c r="E94" s="5" t="s">
        <v>3</v>
      </c>
      <c r="F94" t="str" cm="1">
        <f t="array" ref="F94">GeraEValidaCPF()</f>
        <v>142.191.528-65</v>
      </c>
      <c r="G94" s="2"/>
    </row>
    <row r="95" spans="1:7" ht="15" x14ac:dyDescent="0.3">
      <c r="A95" s="4" t="str">
        <f t="shared" si="2"/>
        <v>afilhado94@gmail.com</v>
      </c>
      <c r="B95" t="str">
        <f t="shared" si="3"/>
        <v>afilhado94@gmail.com</v>
      </c>
      <c r="C95" s="6" t="s">
        <v>99</v>
      </c>
      <c r="D95" s="5" t="s">
        <v>3</v>
      </c>
      <c r="E95" s="5" t="s">
        <v>3</v>
      </c>
      <c r="F95" t="str" cm="1">
        <f t="array" ref="F95">GeraEValidaCPF()</f>
        <v>261.016.649-45</v>
      </c>
    </row>
    <row r="96" spans="1:7" ht="15" x14ac:dyDescent="0.3">
      <c r="A96" s="4" t="str">
        <f t="shared" si="2"/>
        <v>afilhado95@gmail.com</v>
      </c>
      <c r="B96" t="str">
        <f t="shared" si="3"/>
        <v>afilhado95@gmail.com</v>
      </c>
      <c r="C96" s="6" t="s">
        <v>100</v>
      </c>
      <c r="D96" s="5" t="s">
        <v>3</v>
      </c>
      <c r="E96" s="5" t="s">
        <v>3</v>
      </c>
      <c r="F96" t="str" cm="1">
        <f t="array" ref="F96">GeraEValidaCPF()</f>
        <v>160.674.593-02</v>
      </c>
      <c r="G96" s="2"/>
    </row>
    <row r="97" spans="1:7" ht="15" x14ac:dyDescent="0.3">
      <c r="A97" s="4" t="str">
        <f t="shared" si="2"/>
        <v>afilhado96@gmail.com</v>
      </c>
      <c r="B97" t="str">
        <f t="shared" si="3"/>
        <v>afilhado96@gmail.com</v>
      </c>
      <c r="C97" s="6" t="s">
        <v>101</v>
      </c>
      <c r="D97" s="5" t="s">
        <v>3</v>
      </c>
      <c r="E97" s="5" t="s">
        <v>3</v>
      </c>
      <c r="F97" t="str" cm="1">
        <f t="array" ref="F97">GeraEValidaCPF()</f>
        <v>952.301.182-02</v>
      </c>
    </row>
    <row r="98" spans="1:7" ht="15" x14ac:dyDescent="0.3">
      <c r="A98" s="4" t="str">
        <f t="shared" si="2"/>
        <v>afilhado97@gmail.com</v>
      </c>
      <c r="B98" t="str">
        <f t="shared" si="3"/>
        <v>afilhado97@gmail.com</v>
      </c>
      <c r="C98" s="6" t="s">
        <v>102</v>
      </c>
      <c r="D98" s="5" t="s">
        <v>3</v>
      </c>
      <c r="E98" s="5" t="s">
        <v>3</v>
      </c>
      <c r="F98" t="str" cm="1">
        <f t="array" ref="F98">GeraEValidaCPF()</f>
        <v>076.776.225-85</v>
      </c>
      <c r="G98" s="2"/>
    </row>
    <row r="99" spans="1:7" ht="15" x14ac:dyDescent="0.3">
      <c r="A99" s="4" t="str">
        <f t="shared" si="2"/>
        <v>afilhado98@gmail.com</v>
      </c>
      <c r="B99" t="str">
        <f t="shared" si="3"/>
        <v>afilhado98@gmail.com</v>
      </c>
      <c r="C99" s="6" t="s">
        <v>103</v>
      </c>
      <c r="D99" s="5" t="s">
        <v>3</v>
      </c>
      <c r="E99" s="5" t="s">
        <v>3</v>
      </c>
      <c r="F99" t="str" cm="1">
        <f t="array" ref="F99">GeraEValidaCPF()</f>
        <v>478.911.040-00</v>
      </c>
    </row>
    <row r="100" spans="1:7" ht="15" x14ac:dyDescent="0.3">
      <c r="A100" s="4" t="str">
        <f t="shared" si="2"/>
        <v>afilhado99@gmail.com</v>
      </c>
      <c r="B100" t="str">
        <f t="shared" si="3"/>
        <v>afilhado99@gmail.com</v>
      </c>
      <c r="C100" s="6" t="s">
        <v>104</v>
      </c>
      <c r="D100" s="5" t="s">
        <v>3</v>
      </c>
      <c r="E100" s="5" t="s">
        <v>3</v>
      </c>
      <c r="F100" t="str" cm="1">
        <f t="array" ref="F100">GeraEValidaCPF()</f>
        <v>148.350.956-77</v>
      </c>
      <c r="G100" s="2"/>
    </row>
    <row r="101" spans="1:7" ht="15" x14ac:dyDescent="0.3">
      <c r="A101" s="4" t="str">
        <f t="shared" si="2"/>
        <v>afilhado100@gmail.com</v>
      </c>
      <c r="B101" t="str">
        <f t="shared" si="3"/>
        <v>afilhado100@gmail.com</v>
      </c>
      <c r="C101" s="6" t="s">
        <v>105</v>
      </c>
      <c r="D101" s="5" t="s">
        <v>3</v>
      </c>
      <c r="E101" s="5" t="s">
        <v>3</v>
      </c>
      <c r="F101" t="str" cm="1">
        <f t="array" ref="F101">GeraEValidaCPF()</f>
        <v>716.460.321-95</v>
      </c>
    </row>
    <row r="102" spans="1:7" ht="15" x14ac:dyDescent="0.3">
      <c r="A102" s="4" t="str">
        <f t="shared" si="2"/>
        <v>afilhado101@gmail.com</v>
      </c>
      <c r="B102" t="str">
        <f t="shared" si="3"/>
        <v>afilhado101@gmail.com</v>
      </c>
      <c r="C102" s="6" t="s">
        <v>106</v>
      </c>
      <c r="D102" s="5" t="s">
        <v>3</v>
      </c>
      <c r="E102" s="5" t="s">
        <v>3</v>
      </c>
      <c r="F102" t="str" cm="1">
        <f t="array" ref="F102">GeraEValidaCPF()</f>
        <v>754.757.617-60</v>
      </c>
      <c r="G102" s="2"/>
    </row>
    <row r="103" spans="1:7" ht="15" x14ac:dyDescent="0.3">
      <c r="A103" s="4" t="str">
        <f t="shared" si="2"/>
        <v>afilhado102@gmail.com</v>
      </c>
      <c r="B103" t="str">
        <f t="shared" si="3"/>
        <v>afilhado102@gmail.com</v>
      </c>
      <c r="C103" s="6" t="s">
        <v>107</v>
      </c>
      <c r="D103" s="5" t="s">
        <v>3</v>
      </c>
      <c r="E103" s="5" t="s">
        <v>3</v>
      </c>
      <c r="F103" t="str" cm="1">
        <f t="array" ref="F103">GeraEValidaCPF()</f>
        <v>977.068.990-47</v>
      </c>
    </row>
    <row r="104" spans="1:7" ht="15" x14ac:dyDescent="0.3">
      <c r="A104" s="4" t="str">
        <f t="shared" si="2"/>
        <v>afilhado103@gmail.com</v>
      </c>
      <c r="B104" t="str">
        <f t="shared" si="3"/>
        <v>afilhado103@gmail.com</v>
      </c>
      <c r="C104" s="6" t="s">
        <v>108</v>
      </c>
      <c r="D104" s="5" t="s">
        <v>3</v>
      </c>
      <c r="E104" s="5" t="s">
        <v>3</v>
      </c>
      <c r="F104" t="str" cm="1">
        <f t="array" ref="F104">GeraEValidaCPF()</f>
        <v>875.077.680-07</v>
      </c>
      <c r="G104" s="2"/>
    </row>
    <row r="105" spans="1:7" ht="15" x14ac:dyDescent="0.3">
      <c r="A105" s="4" t="str">
        <f t="shared" si="2"/>
        <v>afilhado104@gmail.com</v>
      </c>
      <c r="B105" t="str">
        <f t="shared" si="3"/>
        <v>afilhado104@gmail.com</v>
      </c>
      <c r="C105" s="6" t="s">
        <v>109</v>
      </c>
      <c r="D105" s="5" t="s">
        <v>3</v>
      </c>
      <c r="E105" s="5" t="s">
        <v>3</v>
      </c>
      <c r="F105" t="str" cm="1">
        <f t="array" ref="F105">GeraEValidaCPF()</f>
        <v>942.638.006-05</v>
      </c>
    </row>
    <row r="106" spans="1:7" ht="15" x14ac:dyDescent="0.3">
      <c r="A106" s="4" t="str">
        <f t="shared" si="2"/>
        <v>afilhado105@gmail.com</v>
      </c>
      <c r="B106" t="str">
        <f t="shared" si="3"/>
        <v>afilhado105@gmail.com</v>
      </c>
      <c r="C106" s="6" t="s">
        <v>110</v>
      </c>
      <c r="D106" s="5" t="s">
        <v>3</v>
      </c>
      <c r="E106" s="5" t="s">
        <v>3</v>
      </c>
      <c r="F106" t="str" cm="1">
        <f t="array" ref="F106">GeraEValidaCPF()</f>
        <v>171.269.903-24</v>
      </c>
      <c r="G106" s="2"/>
    </row>
    <row r="107" spans="1:7" ht="15" x14ac:dyDescent="0.3">
      <c r="A107" s="4" t="str">
        <f t="shared" si="2"/>
        <v>afilhado106@gmail.com</v>
      </c>
      <c r="B107" t="str">
        <f t="shared" si="3"/>
        <v>afilhado106@gmail.com</v>
      </c>
      <c r="C107" s="6" t="s">
        <v>111</v>
      </c>
      <c r="D107" s="5" t="s">
        <v>3</v>
      </c>
      <c r="E107" s="5" t="s">
        <v>3</v>
      </c>
      <c r="F107" t="str" cm="1">
        <f t="array" ref="F107">GeraEValidaCPF()</f>
        <v>428.980.504-31</v>
      </c>
    </row>
    <row r="108" spans="1:7" ht="15" x14ac:dyDescent="0.3">
      <c r="A108" s="4" t="str">
        <f t="shared" si="2"/>
        <v>afilhado107@gmail.com</v>
      </c>
      <c r="B108" t="str">
        <f t="shared" si="3"/>
        <v>afilhado107@gmail.com</v>
      </c>
      <c r="C108" s="6" t="s">
        <v>112</v>
      </c>
      <c r="D108" s="5" t="s">
        <v>3</v>
      </c>
      <c r="E108" s="5" t="s">
        <v>3</v>
      </c>
      <c r="F108" t="str" cm="1">
        <f t="array" ref="F108">GeraEValidaCPF()</f>
        <v>328.406.109-65</v>
      </c>
      <c r="G108" s="2"/>
    </row>
    <row r="109" spans="1:7" ht="15" x14ac:dyDescent="0.3">
      <c r="A109" s="4" t="str">
        <f t="shared" si="2"/>
        <v>afilhado108@gmail.com</v>
      </c>
      <c r="B109" t="str">
        <f t="shared" si="3"/>
        <v>afilhado108@gmail.com</v>
      </c>
      <c r="C109" s="6" t="s">
        <v>113</v>
      </c>
      <c r="D109" s="5" t="s">
        <v>3</v>
      </c>
      <c r="E109" s="5" t="s">
        <v>3</v>
      </c>
      <c r="F109" t="str" cm="1">
        <f t="array" ref="F109">GeraEValidaCPF()</f>
        <v>060.902.421-36</v>
      </c>
    </row>
    <row r="110" spans="1:7" ht="15" x14ac:dyDescent="0.3">
      <c r="A110" s="4" t="str">
        <f t="shared" si="2"/>
        <v>afilhado109@gmail.com</v>
      </c>
      <c r="B110" t="str">
        <f t="shared" si="3"/>
        <v>afilhado109@gmail.com</v>
      </c>
      <c r="C110" s="6" t="s">
        <v>114</v>
      </c>
      <c r="D110" s="5" t="s">
        <v>3</v>
      </c>
      <c r="E110" s="5" t="s">
        <v>3</v>
      </c>
      <c r="F110" t="str" cm="1">
        <f t="array" ref="F110">GeraEValidaCPF()</f>
        <v>330.578.790-20</v>
      </c>
      <c r="G110" s="2"/>
    </row>
    <row r="111" spans="1:7" ht="15" x14ac:dyDescent="0.3">
      <c r="A111" s="4" t="str">
        <f t="shared" si="2"/>
        <v>afilhado110@gmail.com</v>
      </c>
      <c r="B111" t="str">
        <f t="shared" si="3"/>
        <v>afilhado110@gmail.com</v>
      </c>
      <c r="C111" s="6" t="s">
        <v>115</v>
      </c>
      <c r="D111" s="5" t="s">
        <v>3</v>
      </c>
      <c r="E111" s="5" t="s">
        <v>3</v>
      </c>
      <c r="F111" t="str" cm="1">
        <f t="array" ref="F111">GeraEValidaCPF()</f>
        <v>920.532.411-60</v>
      </c>
    </row>
    <row r="112" spans="1:7" ht="15" x14ac:dyDescent="0.3">
      <c r="A112" s="4" t="str">
        <f t="shared" si="2"/>
        <v>afilhado111@gmail.com</v>
      </c>
      <c r="B112" t="str">
        <f t="shared" si="3"/>
        <v>afilhado111@gmail.com</v>
      </c>
      <c r="C112" s="6" t="s">
        <v>116</v>
      </c>
      <c r="D112" s="5" t="s">
        <v>3</v>
      </c>
      <c r="E112" s="5" t="s">
        <v>3</v>
      </c>
      <c r="F112" t="str" cm="1">
        <f t="array" ref="F112">GeraEValidaCPF()</f>
        <v>130.210.850-67</v>
      </c>
      <c r="G112" s="2"/>
    </row>
    <row r="113" spans="1:7" ht="15" x14ac:dyDescent="0.3">
      <c r="A113" s="4" t="str">
        <f t="shared" si="2"/>
        <v>afilhado112@gmail.com</v>
      </c>
      <c r="B113" t="str">
        <f t="shared" si="3"/>
        <v>afilhado112@gmail.com</v>
      </c>
      <c r="C113" s="6" t="s">
        <v>117</v>
      </c>
      <c r="D113" s="5" t="s">
        <v>3</v>
      </c>
      <c r="E113" s="5" t="s">
        <v>3</v>
      </c>
      <c r="F113" t="str" cm="1">
        <f t="array" ref="F113">GeraEValidaCPF()</f>
        <v>491.191.195-69</v>
      </c>
    </row>
    <row r="114" spans="1:7" ht="15" x14ac:dyDescent="0.3">
      <c r="A114" s="4" t="str">
        <f t="shared" si="2"/>
        <v>afilhado113@gmail.com</v>
      </c>
      <c r="B114" t="str">
        <f t="shared" si="3"/>
        <v>afilhado113@gmail.com</v>
      </c>
      <c r="C114" s="6" t="s">
        <v>118</v>
      </c>
      <c r="D114" s="5" t="s">
        <v>3</v>
      </c>
      <c r="E114" s="5" t="s">
        <v>3</v>
      </c>
      <c r="F114" t="str" cm="1">
        <f t="array" ref="F114">GeraEValidaCPF()</f>
        <v>004.212.694-05</v>
      </c>
      <c r="G114" s="2"/>
    </row>
    <row r="115" spans="1:7" ht="15" x14ac:dyDescent="0.3">
      <c r="A115" s="4" t="str">
        <f t="shared" si="2"/>
        <v>afilhado114@gmail.com</v>
      </c>
      <c r="B115" t="str">
        <f t="shared" si="3"/>
        <v>afilhado114@gmail.com</v>
      </c>
      <c r="C115" s="6" t="s">
        <v>119</v>
      </c>
      <c r="D115" s="5" t="s">
        <v>3</v>
      </c>
      <c r="E115" s="5" t="s">
        <v>3</v>
      </c>
      <c r="F115" t="str" cm="1">
        <f t="array" ref="F115">GeraEValidaCPF()</f>
        <v>741.868.056-28</v>
      </c>
    </row>
    <row r="116" spans="1:7" ht="15" x14ac:dyDescent="0.3">
      <c r="A116" s="4" t="str">
        <f t="shared" si="2"/>
        <v>afilhado115@gmail.com</v>
      </c>
      <c r="B116" t="str">
        <f t="shared" si="3"/>
        <v>afilhado115@gmail.com</v>
      </c>
      <c r="C116" s="6" t="s">
        <v>120</v>
      </c>
      <c r="D116" s="5" t="s">
        <v>3</v>
      </c>
      <c r="E116" s="5" t="s">
        <v>3</v>
      </c>
      <c r="F116" t="str" cm="1">
        <f t="array" ref="F116">GeraEValidaCPF()</f>
        <v>983.059.238-35</v>
      </c>
      <c r="G116" s="2"/>
    </row>
    <row r="117" spans="1:7" ht="15" x14ac:dyDescent="0.3">
      <c r="A117" s="4" t="str">
        <f t="shared" si="2"/>
        <v>afilhado116@gmail.com</v>
      </c>
      <c r="B117" t="str">
        <f t="shared" si="3"/>
        <v>afilhado116@gmail.com</v>
      </c>
      <c r="C117" s="6" t="s">
        <v>121</v>
      </c>
      <c r="D117" s="5" t="s">
        <v>3</v>
      </c>
      <c r="E117" s="5" t="s">
        <v>3</v>
      </c>
      <c r="F117" t="str" cm="1">
        <f t="array" ref="F117">GeraEValidaCPF()</f>
        <v>060.787.637-92</v>
      </c>
    </row>
    <row r="118" spans="1:7" ht="15" x14ac:dyDescent="0.3">
      <c r="A118" s="4" t="str">
        <f t="shared" si="2"/>
        <v>afilhado117@gmail.com</v>
      </c>
      <c r="B118" t="str">
        <f t="shared" si="3"/>
        <v>afilhado117@gmail.com</v>
      </c>
      <c r="C118" s="6" t="s">
        <v>122</v>
      </c>
      <c r="D118" s="5" t="s">
        <v>3</v>
      </c>
      <c r="E118" s="5" t="s">
        <v>3</v>
      </c>
      <c r="F118" t="str" cm="1">
        <f t="array" ref="F118">GeraEValidaCPF()</f>
        <v>559.908.895-26</v>
      </c>
      <c r="G118" s="2"/>
    </row>
    <row r="119" spans="1:7" ht="15" x14ac:dyDescent="0.3">
      <c r="A119" s="4" t="str">
        <f t="shared" si="2"/>
        <v>afilhado118@gmail.com</v>
      </c>
      <c r="B119" t="str">
        <f t="shared" si="3"/>
        <v>afilhado118@gmail.com</v>
      </c>
      <c r="C119" s="6" t="s">
        <v>123</v>
      </c>
      <c r="D119" s="5" t="s">
        <v>3</v>
      </c>
      <c r="E119" s="5" t="s">
        <v>3</v>
      </c>
      <c r="F119" t="str" cm="1">
        <f t="array" ref="F119">GeraEValidaCPF()</f>
        <v>769.054.557-25</v>
      </c>
    </row>
    <row r="120" spans="1:7" ht="15" x14ac:dyDescent="0.3">
      <c r="A120" s="4" t="str">
        <f t="shared" si="2"/>
        <v>afilhado119@gmail.com</v>
      </c>
      <c r="B120" t="str">
        <f t="shared" si="3"/>
        <v>afilhado119@gmail.com</v>
      </c>
      <c r="C120" s="6" t="s">
        <v>124</v>
      </c>
      <c r="D120" s="5" t="s">
        <v>3</v>
      </c>
      <c r="E120" s="5" t="s">
        <v>3</v>
      </c>
      <c r="F120" t="str" cm="1">
        <f t="array" ref="F120">GeraEValidaCPF()</f>
        <v>944.732.370-79</v>
      </c>
      <c r="G120" s="2"/>
    </row>
    <row r="121" spans="1:7" ht="15" x14ac:dyDescent="0.3">
      <c r="A121" s="4" t="str">
        <f t="shared" si="2"/>
        <v>afilhado120@gmail.com</v>
      </c>
      <c r="B121" t="str">
        <f t="shared" si="3"/>
        <v>afilhado120@gmail.com</v>
      </c>
      <c r="C121" s="6" t="s">
        <v>125</v>
      </c>
      <c r="D121" s="5" t="s">
        <v>3</v>
      </c>
      <c r="E121" s="5" t="s">
        <v>3</v>
      </c>
      <c r="F121" t="str" cm="1">
        <f t="array" ref="F121">GeraEValidaCPF()</f>
        <v>592.784.485-59</v>
      </c>
    </row>
    <row r="122" spans="1:7" ht="15" x14ac:dyDescent="0.3">
      <c r="A122" s="4" t="str">
        <f t="shared" si="2"/>
        <v>afilhado121@gmail.com</v>
      </c>
      <c r="B122" t="str">
        <f t="shared" si="3"/>
        <v>afilhado121@gmail.com</v>
      </c>
      <c r="C122" s="6" t="s">
        <v>126</v>
      </c>
      <c r="D122" s="5" t="s">
        <v>3</v>
      </c>
      <c r="E122" s="5" t="s">
        <v>3</v>
      </c>
      <c r="F122" t="str" cm="1">
        <f t="array" ref="F122">GeraEValidaCPF()</f>
        <v>797.937.178-07</v>
      </c>
      <c r="G122" s="2"/>
    </row>
    <row r="123" spans="1:7" ht="15" x14ac:dyDescent="0.3">
      <c r="A123" s="4" t="str">
        <f t="shared" si="2"/>
        <v>afilhado122@gmail.com</v>
      </c>
      <c r="B123" t="str">
        <f t="shared" si="3"/>
        <v>afilhado122@gmail.com</v>
      </c>
      <c r="C123" s="6" t="s">
        <v>127</v>
      </c>
      <c r="D123" s="5" t="s">
        <v>3</v>
      </c>
      <c r="E123" s="5" t="s">
        <v>3</v>
      </c>
      <c r="F123" t="str" cm="1">
        <f t="array" ref="F123">GeraEValidaCPF()</f>
        <v>905.650.245-07</v>
      </c>
    </row>
    <row r="124" spans="1:7" ht="15" x14ac:dyDescent="0.3">
      <c r="A124" s="4" t="str">
        <f t="shared" si="2"/>
        <v>afilhado123@gmail.com</v>
      </c>
      <c r="B124" t="str">
        <f t="shared" si="3"/>
        <v>afilhado123@gmail.com</v>
      </c>
      <c r="C124" s="6" t="s">
        <v>128</v>
      </c>
      <c r="D124" s="5" t="s">
        <v>3</v>
      </c>
      <c r="E124" s="5" t="s">
        <v>3</v>
      </c>
      <c r="F124" t="str" cm="1">
        <f t="array" ref="F124">GeraEValidaCPF()</f>
        <v>971.746.355-71</v>
      </c>
      <c r="G124" s="2"/>
    </row>
    <row r="125" spans="1:7" ht="15" x14ac:dyDescent="0.3">
      <c r="A125" s="4" t="str">
        <f t="shared" si="2"/>
        <v>afilhado124@gmail.com</v>
      </c>
      <c r="B125" t="str">
        <f t="shared" si="3"/>
        <v>afilhado124@gmail.com</v>
      </c>
      <c r="C125" s="6" t="s">
        <v>129</v>
      </c>
      <c r="D125" s="5" t="s">
        <v>3</v>
      </c>
      <c r="E125" s="5" t="s">
        <v>3</v>
      </c>
      <c r="F125" t="str" cm="1">
        <f t="array" ref="F125">GeraEValidaCPF()</f>
        <v>301.239.578-42</v>
      </c>
    </row>
    <row r="126" spans="1:7" ht="15" x14ac:dyDescent="0.3">
      <c r="A126" s="4" t="str">
        <f t="shared" si="2"/>
        <v>afilhado125@gmail.com</v>
      </c>
      <c r="B126" t="str">
        <f t="shared" si="3"/>
        <v>afilhado125@gmail.com</v>
      </c>
      <c r="C126" s="6" t="s">
        <v>130</v>
      </c>
      <c r="D126" s="5" t="s">
        <v>3</v>
      </c>
      <c r="E126" s="5" t="s">
        <v>3</v>
      </c>
      <c r="F126" t="str" cm="1">
        <f t="array" ref="F126">GeraEValidaCPF()</f>
        <v>939.363.178-60</v>
      </c>
      <c r="G126" s="2"/>
    </row>
    <row r="127" spans="1:7" ht="15" x14ac:dyDescent="0.3">
      <c r="A127" s="4" t="str">
        <f t="shared" si="2"/>
        <v>afilhado126@gmail.com</v>
      </c>
      <c r="B127" t="str">
        <f t="shared" si="3"/>
        <v>afilhado126@gmail.com</v>
      </c>
      <c r="C127" s="6" t="s">
        <v>131</v>
      </c>
      <c r="D127" s="5" t="s">
        <v>3</v>
      </c>
      <c r="E127" s="5" t="s">
        <v>3</v>
      </c>
      <c r="F127" t="str" cm="1">
        <f t="array" ref="F127">GeraEValidaCPF()</f>
        <v>470.561.307-47</v>
      </c>
    </row>
    <row r="128" spans="1:7" ht="15" x14ac:dyDescent="0.3">
      <c r="A128" s="4" t="str">
        <f t="shared" si="2"/>
        <v>afilhado127@gmail.com</v>
      </c>
      <c r="B128" t="str">
        <f t="shared" si="3"/>
        <v>afilhado127@gmail.com</v>
      </c>
      <c r="C128" s="6" t="s">
        <v>132</v>
      </c>
      <c r="D128" s="5" t="s">
        <v>3</v>
      </c>
      <c r="E128" s="5" t="s">
        <v>3</v>
      </c>
      <c r="F128" t="str" cm="1">
        <f t="array" ref="F128">GeraEValidaCPF()</f>
        <v>798.417.743-05</v>
      </c>
      <c r="G128" s="2"/>
    </row>
    <row r="129" spans="1:7" ht="15" x14ac:dyDescent="0.3">
      <c r="A129" s="4" t="str">
        <f t="shared" si="2"/>
        <v>afilhado128@gmail.com</v>
      </c>
      <c r="B129" t="str">
        <f t="shared" si="3"/>
        <v>afilhado128@gmail.com</v>
      </c>
      <c r="C129" s="6" t="s">
        <v>133</v>
      </c>
      <c r="D129" s="5" t="s">
        <v>3</v>
      </c>
      <c r="E129" s="5" t="s">
        <v>3</v>
      </c>
      <c r="F129" t="str" cm="1">
        <f t="array" ref="F129">GeraEValidaCPF()</f>
        <v>761.197.672-90</v>
      </c>
    </row>
    <row r="130" spans="1:7" ht="15" x14ac:dyDescent="0.3">
      <c r="A130" s="4" t="str">
        <f t="shared" si="2"/>
        <v>afilhado129@gmail.com</v>
      </c>
      <c r="B130" t="str">
        <f t="shared" si="3"/>
        <v>afilhado129@gmail.com</v>
      </c>
      <c r="C130" s="6" t="s">
        <v>134</v>
      </c>
      <c r="D130" s="5" t="s">
        <v>3</v>
      </c>
      <c r="E130" s="5" t="s">
        <v>3</v>
      </c>
      <c r="F130" t="str" cm="1">
        <f t="array" ref="F130">GeraEValidaCPF()</f>
        <v>812.312.508-95</v>
      </c>
      <c r="G130" s="2"/>
    </row>
    <row r="131" spans="1:7" ht="15" x14ac:dyDescent="0.3">
      <c r="A131" s="4" t="str">
        <f t="shared" si="2"/>
        <v>afilhado130@gmail.com</v>
      </c>
      <c r="B131" t="str">
        <f t="shared" si="3"/>
        <v>afilhado130@gmail.com</v>
      </c>
      <c r="C131" s="6" t="s">
        <v>135</v>
      </c>
      <c r="D131" s="5" t="s">
        <v>3</v>
      </c>
      <c r="E131" s="5" t="s">
        <v>3</v>
      </c>
      <c r="F131" t="str" cm="1">
        <f t="array" ref="F131">GeraEValidaCPF()</f>
        <v>454.717.051-73</v>
      </c>
    </row>
    <row r="132" spans="1:7" ht="15" x14ac:dyDescent="0.3">
      <c r="A132" s="4" t="str">
        <f t="shared" si="2"/>
        <v>afilhado131@gmail.com</v>
      </c>
      <c r="B132" t="str">
        <f t="shared" si="3"/>
        <v>afilhado131@gmail.com</v>
      </c>
      <c r="C132" s="6" t="s">
        <v>136</v>
      </c>
      <c r="D132" s="5" t="s">
        <v>3</v>
      </c>
      <c r="E132" s="5" t="s">
        <v>3</v>
      </c>
      <c r="F132" t="str" cm="1">
        <f t="array" ref="F132">GeraEValidaCPF()</f>
        <v>690.916.971-99</v>
      </c>
      <c r="G132" s="2"/>
    </row>
    <row r="133" spans="1:7" ht="15" x14ac:dyDescent="0.3">
      <c r="A133" s="4" t="str">
        <f t="shared" ref="A133:A196" si="4">CONCATENATE(C133,"@gmail.com")</f>
        <v>afilhado132@gmail.com</v>
      </c>
      <c r="B133" t="str">
        <f t="shared" ref="B133:B196" si="5">LOWER(A133)</f>
        <v>afilhado132@gmail.com</v>
      </c>
      <c r="C133" s="6" t="s">
        <v>137</v>
      </c>
      <c r="D133" s="5" t="s">
        <v>3</v>
      </c>
      <c r="E133" s="5" t="s">
        <v>3</v>
      </c>
      <c r="F133" t="str" cm="1">
        <f t="array" ref="F133">GeraEValidaCPF()</f>
        <v>197.271.239-02</v>
      </c>
    </row>
    <row r="134" spans="1:7" ht="15" x14ac:dyDescent="0.3">
      <c r="A134" s="4" t="str">
        <f t="shared" si="4"/>
        <v>afilhado133@gmail.com</v>
      </c>
      <c r="B134" t="str">
        <f t="shared" si="5"/>
        <v>afilhado133@gmail.com</v>
      </c>
      <c r="C134" s="6" t="s">
        <v>138</v>
      </c>
      <c r="D134" s="5" t="s">
        <v>3</v>
      </c>
      <c r="E134" s="5" t="s">
        <v>3</v>
      </c>
      <c r="F134" t="str" cm="1">
        <f t="array" ref="F134">GeraEValidaCPF()</f>
        <v>899.267.886-02</v>
      </c>
      <c r="G134" s="2"/>
    </row>
    <row r="135" spans="1:7" ht="15" x14ac:dyDescent="0.3">
      <c r="A135" s="4" t="str">
        <f t="shared" si="4"/>
        <v>afilhado134@gmail.com</v>
      </c>
      <c r="B135" t="str">
        <f t="shared" si="5"/>
        <v>afilhado134@gmail.com</v>
      </c>
      <c r="C135" s="6" t="s">
        <v>139</v>
      </c>
      <c r="D135" s="5" t="s">
        <v>3</v>
      </c>
      <c r="E135" s="5" t="s">
        <v>3</v>
      </c>
      <c r="F135" t="str" cm="1">
        <f t="array" ref="F135">GeraEValidaCPF()</f>
        <v>712.958.187-52</v>
      </c>
    </row>
    <row r="136" spans="1:7" ht="15" x14ac:dyDescent="0.3">
      <c r="A136" s="4" t="str">
        <f t="shared" si="4"/>
        <v>afilhado135@gmail.com</v>
      </c>
      <c r="B136" t="str">
        <f t="shared" si="5"/>
        <v>afilhado135@gmail.com</v>
      </c>
      <c r="C136" s="6" t="s">
        <v>140</v>
      </c>
      <c r="D136" s="5" t="s">
        <v>3</v>
      </c>
      <c r="E136" s="5" t="s">
        <v>3</v>
      </c>
      <c r="F136" t="str" cm="1">
        <f t="array" ref="F136">GeraEValidaCPF()</f>
        <v>657.127.560-05</v>
      </c>
      <c r="G136" s="2"/>
    </row>
    <row r="137" spans="1:7" ht="15" x14ac:dyDescent="0.3">
      <c r="A137" s="4" t="str">
        <f t="shared" si="4"/>
        <v>afilhado136@gmail.com</v>
      </c>
      <c r="B137" t="str">
        <f t="shared" si="5"/>
        <v>afilhado136@gmail.com</v>
      </c>
      <c r="C137" s="6" t="s">
        <v>141</v>
      </c>
      <c r="D137" s="5" t="s">
        <v>3</v>
      </c>
      <c r="E137" s="5" t="s">
        <v>3</v>
      </c>
      <c r="F137" t="str" cm="1">
        <f t="array" ref="F137">GeraEValidaCPF()</f>
        <v>067.580.021-87</v>
      </c>
    </row>
    <row r="138" spans="1:7" ht="15" x14ac:dyDescent="0.3">
      <c r="A138" s="4" t="str">
        <f t="shared" si="4"/>
        <v>afilhado137@gmail.com</v>
      </c>
      <c r="B138" t="str">
        <f t="shared" si="5"/>
        <v>afilhado137@gmail.com</v>
      </c>
      <c r="C138" s="6" t="s">
        <v>142</v>
      </c>
      <c r="D138" s="5" t="s">
        <v>3</v>
      </c>
      <c r="E138" s="5" t="s">
        <v>3</v>
      </c>
      <c r="F138" t="str" cm="1">
        <f t="array" ref="F138">GeraEValidaCPF()</f>
        <v>891.557.225-47</v>
      </c>
      <c r="G138" s="2"/>
    </row>
    <row r="139" spans="1:7" ht="15" x14ac:dyDescent="0.3">
      <c r="A139" s="4" t="str">
        <f t="shared" si="4"/>
        <v>afilhado138@gmail.com</v>
      </c>
      <c r="B139" t="str">
        <f t="shared" si="5"/>
        <v>afilhado138@gmail.com</v>
      </c>
      <c r="C139" s="6" t="s">
        <v>143</v>
      </c>
      <c r="D139" s="5" t="s">
        <v>3</v>
      </c>
      <c r="E139" s="5" t="s">
        <v>3</v>
      </c>
      <c r="F139" t="str" cm="1">
        <f t="array" ref="F139">GeraEValidaCPF()</f>
        <v>937.284.224-95</v>
      </c>
    </row>
    <row r="140" spans="1:7" ht="15" x14ac:dyDescent="0.3">
      <c r="A140" s="4" t="str">
        <f t="shared" si="4"/>
        <v>afilhado139@gmail.com</v>
      </c>
      <c r="B140" t="str">
        <f t="shared" si="5"/>
        <v>afilhado139@gmail.com</v>
      </c>
      <c r="C140" s="6" t="s">
        <v>144</v>
      </c>
      <c r="D140" s="5" t="s">
        <v>3</v>
      </c>
      <c r="E140" s="5" t="s">
        <v>3</v>
      </c>
      <c r="F140" t="str" cm="1">
        <f t="array" ref="F140">GeraEValidaCPF()</f>
        <v>599.757.374-55</v>
      </c>
      <c r="G140" s="2"/>
    </row>
    <row r="141" spans="1:7" ht="15" x14ac:dyDescent="0.3">
      <c r="A141" s="4" t="str">
        <f t="shared" si="4"/>
        <v>afilhado140@gmail.com</v>
      </c>
      <c r="B141" t="str">
        <f t="shared" si="5"/>
        <v>afilhado140@gmail.com</v>
      </c>
      <c r="C141" s="6" t="s">
        <v>145</v>
      </c>
      <c r="D141" s="5" t="s">
        <v>3</v>
      </c>
      <c r="E141" s="5" t="s">
        <v>3</v>
      </c>
      <c r="F141" t="str" cm="1">
        <f t="array" ref="F141">GeraEValidaCPF()</f>
        <v>782.423.831-89</v>
      </c>
    </row>
    <row r="142" spans="1:7" ht="15" x14ac:dyDescent="0.3">
      <c r="A142" s="4" t="str">
        <f t="shared" si="4"/>
        <v>afilhado141@gmail.com</v>
      </c>
      <c r="B142" t="str">
        <f t="shared" si="5"/>
        <v>afilhado141@gmail.com</v>
      </c>
      <c r="C142" s="6" t="s">
        <v>146</v>
      </c>
      <c r="D142" s="5" t="s">
        <v>3</v>
      </c>
      <c r="E142" s="5" t="s">
        <v>3</v>
      </c>
      <c r="F142" t="str" cm="1">
        <f t="array" ref="F142">GeraEValidaCPF()</f>
        <v>145.945.670-02</v>
      </c>
      <c r="G142" s="2"/>
    </row>
    <row r="143" spans="1:7" ht="15" x14ac:dyDescent="0.3">
      <c r="A143" s="4" t="str">
        <f t="shared" si="4"/>
        <v>afilhado142@gmail.com</v>
      </c>
      <c r="B143" t="str">
        <f t="shared" si="5"/>
        <v>afilhado142@gmail.com</v>
      </c>
      <c r="C143" s="6" t="s">
        <v>147</v>
      </c>
      <c r="D143" s="5" t="s">
        <v>3</v>
      </c>
      <c r="E143" s="5" t="s">
        <v>3</v>
      </c>
      <c r="F143" t="str" cm="1">
        <f t="array" ref="F143">GeraEValidaCPF()</f>
        <v>027.783.395-74</v>
      </c>
    </row>
    <row r="144" spans="1:7" ht="15" x14ac:dyDescent="0.3">
      <c r="A144" s="4" t="str">
        <f t="shared" si="4"/>
        <v>afilhado143@gmail.com</v>
      </c>
      <c r="B144" t="str">
        <f t="shared" si="5"/>
        <v>afilhado143@gmail.com</v>
      </c>
      <c r="C144" s="6" t="s">
        <v>148</v>
      </c>
      <c r="D144" s="5" t="s">
        <v>3</v>
      </c>
      <c r="E144" s="5" t="s">
        <v>3</v>
      </c>
      <c r="F144" t="str" cm="1">
        <f t="array" ref="F144">GeraEValidaCPF()</f>
        <v>187.937.984-82</v>
      </c>
      <c r="G144" s="2"/>
    </row>
    <row r="145" spans="1:7" ht="15" x14ac:dyDescent="0.3">
      <c r="A145" s="4" t="str">
        <f t="shared" si="4"/>
        <v>afilhado144@gmail.com</v>
      </c>
      <c r="B145" t="str">
        <f t="shared" si="5"/>
        <v>afilhado144@gmail.com</v>
      </c>
      <c r="C145" s="6" t="s">
        <v>149</v>
      </c>
      <c r="D145" s="5" t="s">
        <v>3</v>
      </c>
      <c r="E145" s="5" t="s">
        <v>3</v>
      </c>
      <c r="F145" t="str" cm="1">
        <f t="array" ref="F145">GeraEValidaCPF()</f>
        <v>995.037.642-46</v>
      </c>
    </row>
    <row r="146" spans="1:7" ht="15" x14ac:dyDescent="0.3">
      <c r="A146" s="4" t="str">
        <f t="shared" si="4"/>
        <v>afilhado145@gmail.com</v>
      </c>
      <c r="B146" t="str">
        <f t="shared" si="5"/>
        <v>afilhado145@gmail.com</v>
      </c>
      <c r="C146" s="6" t="s">
        <v>150</v>
      </c>
      <c r="D146" s="5" t="s">
        <v>3</v>
      </c>
      <c r="E146" s="5" t="s">
        <v>3</v>
      </c>
      <c r="F146" t="str" cm="1">
        <f t="array" ref="F146">GeraEValidaCPF()</f>
        <v>741.322.292-20</v>
      </c>
      <c r="G146" s="2"/>
    </row>
    <row r="147" spans="1:7" ht="15" x14ac:dyDescent="0.3">
      <c r="A147" s="4" t="str">
        <f t="shared" si="4"/>
        <v>afilhado146@gmail.com</v>
      </c>
      <c r="B147" t="str">
        <f t="shared" si="5"/>
        <v>afilhado146@gmail.com</v>
      </c>
      <c r="C147" s="6" t="s">
        <v>151</v>
      </c>
      <c r="D147" s="5" t="s">
        <v>3</v>
      </c>
      <c r="E147" s="5" t="s">
        <v>3</v>
      </c>
      <c r="F147" t="str" cm="1">
        <f t="array" ref="F147">GeraEValidaCPF()</f>
        <v>871.838.897-34</v>
      </c>
    </row>
    <row r="148" spans="1:7" ht="15" x14ac:dyDescent="0.3">
      <c r="A148" s="4" t="str">
        <f t="shared" si="4"/>
        <v>afilhado147@gmail.com</v>
      </c>
      <c r="B148" t="str">
        <f t="shared" si="5"/>
        <v>afilhado147@gmail.com</v>
      </c>
      <c r="C148" s="6" t="s">
        <v>152</v>
      </c>
      <c r="D148" s="5" t="s">
        <v>3</v>
      </c>
      <c r="E148" s="5" t="s">
        <v>3</v>
      </c>
      <c r="F148" t="str" cm="1">
        <f t="array" ref="F148">GeraEValidaCPF()</f>
        <v>550.481.084-18</v>
      </c>
      <c r="G148" s="2"/>
    </row>
    <row r="149" spans="1:7" ht="15" x14ac:dyDescent="0.3">
      <c r="A149" s="4" t="str">
        <f t="shared" si="4"/>
        <v>afilhado148@gmail.com</v>
      </c>
      <c r="B149" t="str">
        <f t="shared" si="5"/>
        <v>afilhado148@gmail.com</v>
      </c>
      <c r="C149" s="6" t="s">
        <v>153</v>
      </c>
      <c r="D149" s="5" t="s">
        <v>3</v>
      </c>
      <c r="E149" s="5" t="s">
        <v>3</v>
      </c>
      <c r="F149" t="str" cm="1">
        <f t="array" ref="F149">GeraEValidaCPF()</f>
        <v>960.113.881-16</v>
      </c>
    </row>
    <row r="150" spans="1:7" ht="15" x14ac:dyDescent="0.3">
      <c r="A150" s="4" t="str">
        <f t="shared" si="4"/>
        <v>afilhado149@gmail.com</v>
      </c>
      <c r="B150" t="str">
        <f t="shared" si="5"/>
        <v>afilhado149@gmail.com</v>
      </c>
      <c r="C150" s="6" t="s">
        <v>154</v>
      </c>
      <c r="D150" s="5" t="s">
        <v>3</v>
      </c>
      <c r="E150" s="5" t="s">
        <v>3</v>
      </c>
      <c r="F150" t="str" cm="1">
        <f t="array" ref="F150">GeraEValidaCPF()</f>
        <v>454.679.189-58</v>
      </c>
      <c r="G150" s="2"/>
    </row>
    <row r="151" spans="1:7" ht="15" x14ac:dyDescent="0.3">
      <c r="A151" s="4" t="str">
        <f t="shared" si="4"/>
        <v>afilhado150@gmail.com</v>
      </c>
      <c r="B151" t="str">
        <f t="shared" si="5"/>
        <v>afilhado150@gmail.com</v>
      </c>
      <c r="C151" s="6" t="s">
        <v>155</v>
      </c>
      <c r="D151" s="5" t="s">
        <v>3</v>
      </c>
      <c r="E151" s="5" t="s">
        <v>3</v>
      </c>
      <c r="F151" t="str" cm="1">
        <f t="array" ref="F151">GeraEValidaCPF()</f>
        <v>264.179.215-06</v>
      </c>
    </row>
    <row r="152" spans="1:7" ht="15" x14ac:dyDescent="0.3">
      <c r="A152" s="4" t="str">
        <f t="shared" si="4"/>
        <v>afilhado151@gmail.com</v>
      </c>
      <c r="B152" t="str">
        <f t="shared" si="5"/>
        <v>afilhado151@gmail.com</v>
      </c>
      <c r="C152" s="6" t="s">
        <v>156</v>
      </c>
      <c r="D152" s="5" t="s">
        <v>3</v>
      </c>
      <c r="E152" s="5" t="s">
        <v>3</v>
      </c>
      <c r="F152" t="str" cm="1">
        <f t="array" ref="F152">GeraEValidaCPF()</f>
        <v>615.103.954-82</v>
      </c>
      <c r="G152" s="2"/>
    </row>
    <row r="153" spans="1:7" ht="15" x14ac:dyDescent="0.3">
      <c r="A153" s="4" t="str">
        <f t="shared" si="4"/>
        <v>afilhado152@gmail.com</v>
      </c>
      <c r="B153" t="str">
        <f t="shared" si="5"/>
        <v>afilhado152@gmail.com</v>
      </c>
      <c r="C153" s="6" t="s">
        <v>157</v>
      </c>
      <c r="D153" s="5" t="s">
        <v>3</v>
      </c>
      <c r="E153" s="5" t="s">
        <v>3</v>
      </c>
      <c r="F153" t="str" cm="1">
        <f t="array" ref="F153">GeraEValidaCPF()</f>
        <v>231.413.408-70</v>
      </c>
    </row>
    <row r="154" spans="1:7" ht="15" x14ac:dyDescent="0.3">
      <c r="A154" s="4" t="str">
        <f t="shared" si="4"/>
        <v>afilhado153@gmail.com</v>
      </c>
      <c r="B154" t="str">
        <f t="shared" si="5"/>
        <v>afilhado153@gmail.com</v>
      </c>
      <c r="C154" s="6" t="s">
        <v>158</v>
      </c>
      <c r="D154" s="5" t="s">
        <v>3</v>
      </c>
      <c r="E154" s="5" t="s">
        <v>3</v>
      </c>
      <c r="F154" t="str" cm="1">
        <f t="array" ref="F154">GeraEValidaCPF()</f>
        <v>081.545.178-41</v>
      </c>
      <c r="G154" s="2"/>
    </row>
    <row r="155" spans="1:7" ht="15" x14ac:dyDescent="0.3">
      <c r="A155" s="4" t="str">
        <f t="shared" si="4"/>
        <v>afilhado154@gmail.com</v>
      </c>
      <c r="B155" t="str">
        <f t="shared" si="5"/>
        <v>afilhado154@gmail.com</v>
      </c>
      <c r="C155" s="6" t="s">
        <v>159</v>
      </c>
      <c r="D155" s="5" t="s">
        <v>3</v>
      </c>
      <c r="E155" s="5" t="s">
        <v>3</v>
      </c>
      <c r="F155" t="str" cm="1">
        <f t="array" ref="F155">GeraEValidaCPF()</f>
        <v>882.191.972-26</v>
      </c>
    </row>
    <row r="156" spans="1:7" ht="15" x14ac:dyDescent="0.3">
      <c r="A156" s="4" t="str">
        <f t="shared" si="4"/>
        <v>afilhado155@gmail.com</v>
      </c>
      <c r="B156" t="str">
        <f t="shared" si="5"/>
        <v>afilhado155@gmail.com</v>
      </c>
      <c r="C156" s="6" t="s">
        <v>160</v>
      </c>
      <c r="D156" s="5" t="s">
        <v>3</v>
      </c>
      <c r="E156" s="5" t="s">
        <v>3</v>
      </c>
      <c r="F156" t="str" cm="1">
        <f t="array" ref="F156">GeraEValidaCPF()</f>
        <v>723.093.231-95</v>
      </c>
      <c r="G156" s="2"/>
    </row>
    <row r="157" spans="1:7" ht="15" x14ac:dyDescent="0.3">
      <c r="A157" s="4" t="str">
        <f t="shared" si="4"/>
        <v>afilhado156@gmail.com</v>
      </c>
      <c r="B157" t="str">
        <f t="shared" si="5"/>
        <v>afilhado156@gmail.com</v>
      </c>
      <c r="C157" s="6" t="s">
        <v>161</v>
      </c>
      <c r="D157" s="5" t="s">
        <v>3</v>
      </c>
      <c r="E157" s="5" t="s">
        <v>3</v>
      </c>
      <c r="F157" t="str" cm="1">
        <f t="array" ref="F157">GeraEValidaCPF()</f>
        <v>954.608.683-51</v>
      </c>
    </row>
    <row r="158" spans="1:7" ht="15" x14ac:dyDescent="0.3">
      <c r="A158" s="4" t="str">
        <f t="shared" si="4"/>
        <v>afilhado157@gmail.com</v>
      </c>
      <c r="B158" t="str">
        <f t="shared" si="5"/>
        <v>afilhado157@gmail.com</v>
      </c>
      <c r="C158" s="6" t="s">
        <v>162</v>
      </c>
      <c r="D158" s="5" t="s">
        <v>3</v>
      </c>
      <c r="E158" s="5" t="s">
        <v>3</v>
      </c>
      <c r="F158" t="str" cm="1">
        <f t="array" ref="F158">GeraEValidaCPF()</f>
        <v>043.719.137-09</v>
      </c>
      <c r="G158" s="2"/>
    </row>
    <row r="159" spans="1:7" ht="15" x14ac:dyDescent="0.3">
      <c r="A159" s="4" t="str">
        <f t="shared" si="4"/>
        <v>afilhado158@gmail.com</v>
      </c>
      <c r="B159" t="str">
        <f t="shared" si="5"/>
        <v>afilhado158@gmail.com</v>
      </c>
      <c r="C159" s="6" t="s">
        <v>163</v>
      </c>
      <c r="D159" s="5" t="s">
        <v>3</v>
      </c>
      <c r="E159" s="5" t="s">
        <v>3</v>
      </c>
      <c r="F159" t="str" cm="1">
        <f t="array" ref="F159">GeraEValidaCPF()</f>
        <v>229.590.890-65</v>
      </c>
    </row>
    <row r="160" spans="1:7" ht="15" x14ac:dyDescent="0.3">
      <c r="A160" s="4" t="str">
        <f t="shared" si="4"/>
        <v>afilhado159@gmail.com</v>
      </c>
      <c r="B160" t="str">
        <f t="shared" si="5"/>
        <v>afilhado159@gmail.com</v>
      </c>
      <c r="C160" s="6" t="s">
        <v>164</v>
      </c>
      <c r="D160" s="5" t="s">
        <v>3</v>
      </c>
      <c r="E160" s="5" t="s">
        <v>3</v>
      </c>
      <c r="F160" t="str" cm="1">
        <f t="array" ref="F160">GeraEValidaCPF()</f>
        <v>834.306.926-95</v>
      </c>
      <c r="G160" s="2"/>
    </row>
    <row r="161" spans="1:7" ht="15" x14ac:dyDescent="0.3">
      <c r="A161" s="4" t="str">
        <f t="shared" si="4"/>
        <v>afilhado160@gmail.com</v>
      </c>
      <c r="B161" t="str">
        <f t="shared" si="5"/>
        <v>afilhado160@gmail.com</v>
      </c>
      <c r="C161" s="6" t="s">
        <v>165</v>
      </c>
      <c r="D161" s="5" t="s">
        <v>3</v>
      </c>
      <c r="E161" s="5" t="s">
        <v>3</v>
      </c>
      <c r="F161" t="str" cm="1">
        <f t="array" ref="F161">GeraEValidaCPF()</f>
        <v>818.953.565-04</v>
      </c>
    </row>
    <row r="162" spans="1:7" ht="15" x14ac:dyDescent="0.3">
      <c r="A162" s="4" t="str">
        <f t="shared" si="4"/>
        <v>afilhado161@gmail.com</v>
      </c>
      <c r="B162" t="str">
        <f t="shared" si="5"/>
        <v>afilhado161@gmail.com</v>
      </c>
      <c r="C162" s="6" t="s">
        <v>166</v>
      </c>
      <c r="D162" s="5" t="s">
        <v>3</v>
      </c>
      <c r="E162" s="5" t="s">
        <v>3</v>
      </c>
      <c r="F162" t="str" cm="1">
        <f t="array" ref="F162">GeraEValidaCPF()</f>
        <v>662.462.926-66</v>
      </c>
      <c r="G162" s="2"/>
    </row>
    <row r="163" spans="1:7" ht="15" x14ac:dyDescent="0.3">
      <c r="A163" s="4" t="str">
        <f t="shared" si="4"/>
        <v>afilhado162@gmail.com</v>
      </c>
      <c r="B163" t="str">
        <f t="shared" si="5"/>
        <v>afilhado162@gmail.com</v>
      </c>
      <c r="C163" s="6" t="s">
        <v>167</v>
      </c>
      <c r="D163" s="5" t="s">
        <v>3</v>
      </c>
      <c r="E163" s="5" t="s">
        <v>3</v>
      </c>
      <c r="F163" t="str" cm="1">
        <f t="array" ref="F163">GeraEValidaCPF()</f>
        <v>041.982.024-86</v>
      </c>
    </row>
    <row r="164" spans="1:7" ht="15" x14ac:dyDescent="0.3">
      <c r="A164" s="4" t="str">
        <f t="shared" si="4"/>
        <v>afilhado163@gmail.com</v>
      </c>
      <c r="B164" t="str">
        <f t="shared" si="5"/>
        <v>afilhado163@gmail.com</v>
      </c>
      <c r="C164" s="6" t="s">
        <v>168</v>
      </c>
      <c r="D164" s="5" t="s">
        <v>3</v>
      </c>
      <c r="E164" s="5" t="s">
        <v>3</v>
      </c>
      <c r="F164" t="str" cm="1">
        <f t="array" ref="F164">GeraEValidaCPF()</f>
        <v>199.727.407-81</v>
      </c>
      <c r="G164" s="2"/>
    </row>
    <row r="165" spans="1:7" ht="15" x14ac:dyDescent="0.3">
      <c r="A165" s="4" t="str">
        <f t="shared" si="4"/>
        <v>afilhado164@gmail.com</v>
      </c>
      <c r="B165" t="str">
        <f t="shared" si="5"/>
        <v>afilhado164@gmail.com</v>
      </c>
      <c r="C165" s="6" t="s">
        <v>169</v>
      </c>
      <c r="D165" s="5" t="s">
        <v>3</v>
      </c>
      <c r="E165" s="5" t="s">
        <v>3</v>
      </c>
      <c r="F165" t="str" cm="1">
        <f t="array" ref="F165">GeraEValidaCPF()</f>
        <v>096.903.813-50</v>
      </c>
    </row>
    <row r="166" spans="1:7" ht="15" x14ac:dyDescent="0.3">
      <c r="A166" s="4" t="str">
        <f t="shared" si="4"/>
        <v>afilhado165@gmail.com</v>
      </c>
      <c r="B166" t="str">
        <f t="shared" si="5"/>
        <v>afilhado165@gmail.com</v>
      </c>
      <c r="C166" s="6" t="s">
        <v>170</v>
      </c>
      <c r="D166" s="5" t="s">
        <v>3</v>
      </c>
      <c r="E166" s="5" t="s">
        <v>3</v>
      </c>
      <c r="F166" t="str" cm="1">
        <f t="array" ref="F166">GeraEValidaCPF()</f>
        <v>968.854.717-47</v>
      </c>
      <c r="G166" s="2"/>
    </row>
    <row r="167" spans="1:7" ht="15" x14ac:dyDescent="0.3">
      <c r="A167" s="4" t="str">
        <f t="shared" si="4"/>
        <v>afilhado166@gmail.com</v>
      </c>
      <c r="B167" t="str">
        <f t="shared" si="5"/>
        <v>afilhado166@gmail.com</v>
      </c>
      <c r="C167" s="6" t="s">
        <v>171</v>
      </c>
      <c r="D167" s="5" t="s">
        <v>3</v>
      </c>
      <c r="E167" s="5" t="s">
        <v>3</v>
      </c>
      <c r="F167" t="str" cm="1">
        <f t="array" ref="F167">GeraEValidaCPF()</f>
        <v>180.201.716-06</v>
      </c>
    </row>
    <row r="168" spans="1:7" ht="15" x14ac:dyDescent="0.3">
      <c r="A168" s="4" t="str">
        <f t="shared" si="4"/>
        <v>afilhado167@gmail.com</v>
      </c>
      <c r="B168" t="str">
        <f t="shared" si="5"/>
        <v>afilhado167@gmail.com</v>
      </c>
      <c r="C168" s="6" t="s">
        <v>172</v>
      </c>
      <c r="D168" s="5" t="s">
        <v>3</v>
      </c>
      <c r="E168" s="5" t="s">
        <v>3</v>
      </c>
      <c r="F168" t="str" cm="1">
        <f t="array" ref="F168">GeraEValidaCPF()</f>
        <v>321.723.599-12</v>
      </c>
      <c r="G168" s="2"/>
    </row>
    <row r="169" spans="1:7" ht="15" x14ac:dyDescent="0.3">
      <c r="A169" s="4" t="str">
        <f t="shared" si="4"/>
        <v>afilhado168@gmail.com</v>
      </c>
      <c r="B169" t="str">
        <f t="shared" si="5"/>
        <v>afilhado168@gmail.com</v>
      </c>
      <c r="C169" s="6" t="s">
        <v>173</v>
      </c>
      <c r="D169" s="5" t="s">
        <v>3</v>
      </c>
      <c r="E169" s="5" t="s">
        <v>3</v>
      </c>
      <c r="F169" t="str" cm="1">
        <f t="array" ref="F169">GeraEValidaCPF()</f>
        <v>109.351.201-65</v>
      </c>
    </row>
    <row r="170" spans="1:7" ht="15" x14ac:dyDescent="0.3">
      <c r="A170" s="4" t="str">
        <f t="shared" si="4"/>
        <v>afilhado169@gmail.com</v>
      </c>
      <c r="B170" t="str">
        <f t="shared" si="5"/>
        <v>afilhado169@gmail.com</v>
      </c>
      <c r="C170" s="6" t="s">
        <v>174</v>
      </c>
      <c r="D170" s="5" t="s">
        <v>3</v>
      </c>
      <c r="E170" s="5" t="s">
        <v>3</v>
      </c>
      <c r="F170" t="str" cm="1">
        <f t="array" ref="F170">GeraEValidaCPF()</f>
        <v>801.912.302-43</v>
      </c>
      <c r="G170" s="2"/>
    </row>
    <row r="171" spans="1:7" ht="15" x14ac:dyDescent="0.3">
      <c r="A171" s="4" t="str">
        <f t="shared" si="4"/>
        <v>afilhado170@gmail.com</v>
      </c>
      <c r="B171" t="str">
        <f t="shared" si="5"/>
        <v>afilhado170@gmail.com</v>
      </c>
      <c r="C171" s="6" t="s">
        <v>175</v>
      </c>
      <c r="D171" s="5" t="s">
        <v>3</v>
      </c>
      <c r="E171" s="5" t="s">
        <v>3</v>
      </c>
      <c r="F171" t="str" cm="1">
        <f t="array" ref="F171">GeraEValidaCPF()</f>
        <v>744.464.143-99</v>
      </c>
    </row>
    <row r="172" spans="1:7" ht="15" x14ac:dyDescent="0.3">
      <c r="A172" s="4" t="str">
        <f t="shared" si="4"/>
        <v>afilhado171@gmail.com</v>
      </c>
      <c r="B172" t="str">
        <f t="shared" si="5"/>
        <v>afilhado171@gmail.com</v>
      </c>
      <c r="C172" s="6" t="s">
        <v>176</v>
      </c>
      <c r="D172" s="5" t="s">
        <v>3</v>
      </c>
      <c r="E172" s="5" t="s">
        <v>3</v>
      </c>
      <c r="F172" t="str" cm="1">
        <f t="array" ref="F172">GeraEValidaCPF()</f>
        <v>080.464.659-76</v>
      </c>
      <c r="G172" s="2"/>
    </row>
    <row r="173" spans="1:7" ht="15" x14ac:dyDescent="0.3">
      <c r="A173" s="4" t="str">
        <f t="shared" si="4"/>
        <v>afilhado172@gmail.com</v>
      </c>
      <c r="B173" t="str">
        <f t="shared" si="5"/>
        <v>afilhado172@gmail.com</v>
      </c>
      <c r="C173" s="6" t="s">
        <v>177</v>
      </c>
      <c r="D173" s="5" t="s">
        <v>3</v>
      </c>
      <c r="E173" s="5" t="s">
        <v>3</v>
      </c>
      <c r="F173" t="str" cm="1">
        <f t="array" ref="F173">GeraEValidaCPF()</f>
        <v>691.196.268-43</v>
      </c>
    </row>
    <row r="174" spans="1:7" ht="15" x14ac:dyDescent="0.3">
      <c r="A174" s="4" t="str">
        <f t="shared" si="4"/>
        <v>afilhado173@gmail.com</v>
      </c>
      <c r="B174" t="str">
        <f t="shared" si="5"/>
        <v>afilhado173@gmail.com</v>
      </c>
      <c r="C174" s="6" t="s">
        <v>178</v>
      </c>
      <c r="D174" s="5" t="s">
        <v>3</v>
      </c>
      <c r="E174" s="5" t="s">
        <v>3</v>
      </c>
      <c r="F174" t="str" cm="1">
        <f t="array" ref="F174">GeraEValidaCPF()</f>
        <v>692.231.804-81</v>
      </c>
      <c r="G174" s="2"/>
    </row>
    <row r="175" spans="1:7" ht="15" x14ac:dyDescent="0.3">
      <c r="A175" s="4" t="str">
        <f t="shared" si="4"/>
        <v>afilhado174@gmail.com</v>
      </c>
      <c r="B175" t="str">
        <f t="shared" si="5"/>
        <v>afilhado174@gmail.com</v>
      </c>
      <c r="C175" s="6" t="s">
        <v>179</v>
      </c>
      <c r="D175" s="5" t="s">
        <v>3</v>
      </c>
      <c r="E175" s="5" t="s">
        <v>3</v>
      </c>
      <c r="F175" t="str" cm="1">
        <f t="array" ref="F175">GeraEValidaCPF()</f>
        <v>834.143.969-71</v>
      </c>
    </row>
    <row r="176" spans="1:7" ht="15" x14ac:dyDescent="0.3">
      <c r="A176" s="4" t="str">
        <f t="shared" si="4"/>
        <v>afilhado175@gmail.com</v>
      </c>
      <c r="B176" t="str">
        <f t="shared" si="5"/>
        <v>afilhado175@gmail.com</v>
      </c>
      <c r="C176" s="6" t="s">
        <v>180</v>
      </c>
      <c r="D176" s="5" t="s">
        <v>3</v>
      </c>
      <c r="E176" s="5" t="s">
        <v>3</v>
      </c>
      <c r="F176" t="str" cm="1">
        <f t="array" ref="F176">GeraEValidaCPF()</f>
        <v>720.861.297-85</v>
      </c>
      <c r="G176" s="2"/>
    </row>
    <row r="177" spans="1:7" ht="15" x14ac:dyDescent="0.3">
      <c r="A177" s="4" t="str">
        <f t="shared" si="4"/>
        <v>afilhado176@gmail.com</v>
      </c>
      <c r="B177" t="str">
        <f t="shared" si="5"/>
        <v>afilhado176@gmail.com</v>
      </c>
      <c r="C177" s="6" t="s">
        <v>181</v>
      </c>
      <c r="D177" s="5" t="s">
        <v>3</v>
      </c>
      <c r="E177" s="5" t="s">
        <v>3</v>
      </c>
      <c r="F177" t="str" cm="1">
        <f t="array" ref="F177">GeraEValidaCPF()</f>
        <v>415.612.612-97</v>
      </c>
    </row>
    <row r="178" spans="1:7" ht="15" x14ac:dyDescent="0.3">
      <c r="A178" s="4" t="str">
        <f t="shared" si="4"/>
        <v>afilhado177@gmail.com</v>
      </c>
      <c r="B178" t="str">
        <f t="shared" si="5"/>
        <v>afilhado177@gmail.com</v>
      </c>
      <c r="C178" s="6" t="s">
        <v>182</v>
      </c>
      <c r="D178" s="5" t="s">
        <v>3</v>
      </c>
      <c r="E178" s="5" t="s">
        <v>3</v>
      </c>
      <c r="F178" t="str" cm="1">
        <f t="array" ref="F178">GeraEValidaCPF()</f>
        <v>920.534.407-91</v>
      </c>
      <c r="G178" s="2"/>
    </row>
    <row r="179" spans="1:7" ht="15" x14ac:dyDescent="0.3">
      <c r="A179" s="4" t="str">
        <f t="shared" si="4"/>
        <v>afilhado178@gmail.com</v>
      </c>
      <c r="B179" t="str">
        <f t="shared" si="5"/>
        <v>afilhado178@gmail.com</v>
      </c>
      <c r="C179" s="6" t="s">
        <v>183</v>
      </c>
      <c r="D179" s="5" t="s">
        <v>3</v>
      </c>
      <c r="E179" s="5" t="s">
        <v>3</v>
      </c>
      <c r="F179" t="str" cm="1">
        <f t="array" ref="F179">GeraEValidaCPF()</f>
        <v>377.406.746-56</v>
      </c>
    </row>
    <row r="180" spans="1:7" ht="15" x14ac:dyDescent="0.3">
      <c r="A180" s="4" t="str">
        <f t="shared" si="4"/>
        <v>afilhado179@gmail.com</v>
      </c>
      <c r="B180" t="str">
        <f t="shared" si="5"/>
        <v>afilhado179@gmail.com</v>
      </c>
      <c r="C180" s="6" t="s">
        <v>184</v>
      </c>
      <c r="D180" s="5" t="s">
        <v>3</v>
      </c>
      <c r="E180" s="5" t="s">
        <v>3</v>
      </c>
      <c r="F180" t="str" cm="1">
        <f t="array" ref="F180">GeraEValidaCPF()</f>
        <v>224.594.090-36</v>
      </c>
      <c r="G180" s="2"/>
    </row>
    <row r="181" spans="1:7" ht="15" x14ac:dyDescent="0.3">
      <c r="A181" s="4" t="str">
        <f t="shared" si="4"/>
        <v>afilhado180@gmail.com</v>
      </c>
      <c r="B181" t="str">
        <f t="shared" si="5"/>
        <v>afilhado180@gmail.com</v>
      </c>
      <c r="C181" s="6" t="s">
        <v>185</v>
      </c>
      <c r="D181" s="5" t="s">
        <v>3</v>
      </c>
      <c r="E181" s="5" t="s">
        <v>3</v>
      </c>
      <c r="F181" t="str" cm="1">
        <f t="array" ref="F181">GeraEValidaCPF()</f>
        <v>278.662.780-08</v>
      </c>
    </row>
    <row r="182" spans="1:7" ht="15" x14ac:dyDescent="0.3">
      <c r="A182" s="4" t="str">
        <f t="shared" si="4"/>
        <v>afilhado181@gmail.com</v>
      </c>
      <c r="B182" t="str">
        <f t="shared" si="5"/>
        <v>afilhado181@gmail.com</v>
      </c>
      <c r="C182" s="6" t="s">
        <v>186</v>
      </c>
      <c r="D182" s="5" t="s">
        <v>3</v>
      </c>
      <c r="E182" s="5" t="s">
        <v>3</v>
      </c>
      <c r="F182" t="str" cm="1">
        <f t="array" ref="F182">GeraEValidaCPF()</f>
        <v>066.995.409-80</v>
      </c>
      <c r="G182" s="2"/>
    </row>
    <row r="183" spans="1:7" ht="15" x14ac:dyDescent="0.3">
      <c r="A183" s="4" t="str">
        <f t="shared" si="4"/>
        <v>afilhado182@gmail.com</v>
      </c>
      <c r="B183" t="str">
        <f t="shared" si="5"/>
        <v>afilhado182@gmail.com</v>
      </c>
      <c r="C183" s="6" t="s">
        <v>187</v>
      </c>
      <c r="D183" s="5" t="s">
        <v>3</v>
      </c>
      <c r="E183" s="5" t="s">
        <v>3</v>
      </c>
      <c r="F183" t="str" cm="1">
        <f t="array" ref="F183">GeraEValidaCPF()</f>
        <v>462.432.956-21</v>
      </c>
    </row>
    <row r="184" spans="1:7" ht="15" x14ac:dyDescent="0.3">
      <c r="A184" s="4" t="str">
        <f t="shared" si="4"/>
        <v>afilhado183@gmail.com</v>
      </c>
      <c r="B184" t="str">
        <f t="shared" si="5"/>
        <v>afilhado183@gmail.com</v>
      </c>
      <c r="C184" s="6" t="s">
        <v>188</v>
      </c>
      <c r="D184" s="5" t="s">
        <v>3</v>
      </c>
      <c r="E184" s="5" t="s">
        <v>3</v>
      </c>
      <c r="F184" t="str" cm="1">
        <f t="array" ref="F184">GeraEValidaCPF()</f>
        <v>452.683.727-00</v>
      </c>
      <c r="G184" s="2"/>
    </row>
    <row r="185" spans="1:7" ht="15" x14ac:dyDescent="0.3">
      <c r="A185" s="4" t="str">
        <f t="shared" si="4"/>
        <v>afilhado184@gmail.com</v>
      </c>
      <c r="B185" t="str">
        <f t="shared" si="5"/>
        <v>afilhado184@gmail.com</v>
      </c>
      <c r="C185" s="6" t="s">
        <v>189</v>
      </c>
      <c r="D185" s="5" t="s">
        <v>3</v>
      </c>
      <c r="E185" s="5" t="s">
        <v>3</v>
      </c>
      <c r="F185" t="str" cm="1">
        <f t="array" ref="F185">GeraEValidaCPF()</f>
        <v>840.387.469-33</v>
      </c>
    </row>
    <row r="186" spans="1:7" ht="15" x14ac:dyDescent="0.3">
      <c r="A186" s="4" t="str">
        <f t="shared" si="4"/>
        <v>afilhado185@gmail.com</v>
      </c>
      <c r="B186" t="str">
        <f t="shared" si="5"/>
        <v>afilhado185@gmail.com</v>
      </c>
      <c r="C186" s="6" t="s">
        <v>190</v>
      </c>
      <c r="D186" s="5" t="s">
        <v>3</v>
      </c>
      <c r="E186" s="5" t="s">
        <v>3</v>
      </c>
      <c r="F186" t="str" cm="1">
        <f t="array" ref="F186">GeraEValidaCPF()</f>
        <v>679.259.550-07</v>
      </c>
      <c r="G186" s="2"/>
    </row>
    <row r="187" spans="1:7" ht="15" x14ac:dyDescent="0.3">
      <c r="A187" s="4" t="str">
        <f t="shared" si="4"/>
        <v>afilhado186@gmail.com</v>
      </c>
      <c r="B187" t="str">
        <f t="shared" si="5"/>
        <v>afilhado186@gmail.com</v>
      </c>
      <c r="C187" s="6" t="s">
        <v>191</v>
      </c>
      <c r="D187" s="5" t="s">
        <v>3</v>
      </c>
      <c r="E187" s="5" t="s">
        <v>3</v>
      </c>
      <c r="F187" t="str" cm="1">
        <f t="array" ref="F187">GeraEValidaCPF()</f>
        <v>623.570.633-27</v>
      </c>
    </row>
    <row r="188" spans="1:7" ht="15" x14ac:dyDescent="0.3">
      <c r="A188" s="4" t="str">
        <f t="shared" si="4"/>
        <v>afilhado187@gmail.com</v>
      </c>
      <c r="B188" t="str">
        <f t="shared" si="5"/>
        <v>afilhado187@gmail.com</v>
      </c>
      <c r="C188" s="6" t="s">
        <v>192</v>
      </c>
      <c r="D188" s="5" t="s">
        <v>3</v>
      </c>
      <c r="E188" s="5" t="s">
        <v>3</v>
      </c>
      <c r="F188" t="str" cm="1">
        <f t="array" ref="F188">GeraEValidaCPF()</f>
        <v>257.169.583-54</v>
      </c>
      <c r="G188" s="2"/>
    </row>
    <row r="189" spans="1:7" ht="15" x14ac:dyDescent="0.3">
      <c r="A189" s="4" t="str">
        <f t="shared" si="4"/>
        <v>afilhado188@gmail.com</v>
      </c>
      <c r="B189" t="str">
        <f t="shared" si="5"/>
        <v>afilhado188@gmail.com</v>
      </c>
      <c r="C189" s="6" t="s">
        <v>193</v>
      </c>
      <c r="D189" s="5" t="s">
        <v>3</v>
      </c>
      <c r="E189" s="5" t="s">
        <v>3</v>
      </c>
      <c r="F189" t="str" cm="1">
        <f t="array" ref="F189">GeraEValidaCPF()</f>
        <v>244.032.593-75</v>
      </c>
    </row>
    <row r="190" spans="1:7" ht="15" x14ac:dyDescent="0.3">
      <c r="A190" s="4" t="str">
        <f t="shared" si="4"/>
        <v>afilhado189@gmail.com</v>
      </c>
      <c r="B190" t="str">
        <f t="shared" si="5"/>
        <v>afilhado189@gmail.com</v>
      </c>
      <c r="C190" s="6" t="s">
        <v>194</v>
      </c>
      <c r="D190" s="5" t="s">
        <v>3</v>
      </c>
      <c r="E190" s="5" t="s">
        <v>3</v>
      </c>
      <c r="F190" t="str" cm="1">
        <f t="array" ref="F190">GeraEValidaCPF()</f>
        <v>779.912.732-53</v>
      </c>
      <c r="G190" s="2"/>
    </row>
    <row r="191" spans="1:7" ht="15" x14ac:dyDescent="0.3">
      <c r="A191" s="4" t="str">
        <f t="shared" si="4"/>
        <v>afilhado190@gmail.com</v>
      </c>
      <c r="B191" t="str">
        <f t="shared" si="5"/>
        <v>afilhado190@gmail.com</v>
      </c>
      <c r="C191" s="6" t="s">
        <v>195</v>
      </c>
      <c r="D191" s="5" t="s">
        <v>3</v>
      </c>
      <c r="E191" s="5" t="s">
        <v>3</v>
      </c>
      <c r="F191" t="str" cm="1">
        <f t="array" ref="F191">GeraEValidaCPF()</f>
        <v>719.330.426-72</v>
      </c>
    </row>
    <row r="192" spans="1:7" ht="15" x14ac:dyDescent="0.3">
      <c r="A192" s="4" t="str">
        <f t="shared" si="4"/>
        <v>afilhado191@gmail.com</v>
      </c>
      <c r="B192" t="str">
        <f t="shared" si="5"/>
        <v>afilhado191@gmail.com</v>
      </c>
      <c r="C192" s="6" t="s">
        <v>196</v>
      </c>
      <c r="D192" s="5" t="s">
        <v>3</v>
      </c>
      <c r="E192" s="5" t="s">
        <v>3</v>
      </c>
      <c r="F192" t="str" cm="1">
        <f t="array" ref="F192">GeraEValidaCPF()</f>
        <v>801.276.778-36</v>
      </c>
      <c r="G192" s="2"/>
    </row>
    <row r="193" spans="1:7" ht="15" x14ac:dyDescent="0.3">
      <c r="A193" s="4" t="str">
        <f t="shared" si="4"/>
        <v>afilhado192@gmail.com</v>
      </c>
      <c r="B193" t="str">
        <f t="shared" si="5"/>
        <v>afilhado192@gmail.com</v>
      </c>
      <c r="C193" s="6" t="s">
        <v>197</v>
      </c>
      <c r="D193" s="5" t="s">
        <v>3</v>
      </c>
      <c r="E193" s="5" t="s">
        <v>3</v>
      </c>
      <c r="F193" t="str" cm="1">
        <f t="array" ref="F193">GeraEValidaCPF()</f>
        <v>846.229.886-58</v>
      </c>
    </row>
    <row r="194" spans="1:7" ht="15" x14ac:dyDescent="0.3">
      <c r="A194" s="4" t="str">
        <f t="shared" si="4"/>
        <v>afilhado193@gmail.com</v>
      </c>
      <c r="B194" t="str">
        <f t="shared" si="5"/>
        <v>afilhado193@gmail.com</v>
      </c>
      <c r="C194" s="6" t="s">
        <v>198</v>
      </c>
      <c r="D194" s="5" t="s">
        <v>3</v>
      </c>
      <c r="E194" s="5" t="s">
        <v>3</v>
      </c>
      <c r="F194" t="str" cm="1">
        <f t="array" ref="F194">GeraEValidaCPF()</f>
        <v>622.893.801-05</v>
      </c>
      <c r="G194" s="2"/>
    </row>
    <row r="195" spans="1:7" ht="15" x14ac:dyDescent="0.3">
      <c r="A195" s="4" t="str">
        <f t="shared" si="4"/>
        <v>afilhado194@gmail.com</v>
      </c>
      <c r="B195" t="str">
        <f t="shared" si="5"/>
        <v>afilhado194@gmail.com</v>
      </c>
      <c r="C195" s="6" t="s">
        <v>199</v>
      </c>
      <c r="D195" s="5" t="s">
        <v>3</v>
      </c>
      <c r="E195" s="5" t="s">
        <v>3</v>
      </c>
      <c r="F195" t="str" cm="1">
        <f t="array" ref="F195">GeraEValidaCPF()</f>
        <v>891.997.232-04</v>
      </c>
    </row>
    <row r="196" spans="1:7" ht="15" x14ac:dyDescent="0.3">
      <c r="A196" s="4" t="str">
        <f t="shared" si="4"/>
        <v>afilhado195@gmail.com</v>
      </c>
      <c r="B196" t="str">
        <f t="shared" si="5"/>
        <v>afilhado195@gmail.com</v>
      </c>
      <c r="C196" s="6" t="s">
        <v>200</v>
      </c>
      <c r="D196" s="5" t="s">
        <v>3</v>
      </c>
      <c r="E196" s="5" t="s">
        <v>3</v>
      </c>
      <c r="F196" t="str" cm="1">
        <f t="array" ref="F196">GeraEValidaCPF()</f>
        <v>351.542.138-66</v>
      </c>
      <c r="G196" s="2"/>
    </row>
    <row r="197" spans="1:7" ht="15" x14ac:dyDescent="0.3">
      <c r="A197" s="4" t="str">
        <f t="shared" ref="A197:A260" si="6">CONCATENATE(C197,"@gmail.com")</f>
        <v>afilhado196@gmail.com</v>
      </c>
      <c r="B197" t="str">
        <f t="shared" ref="B197:B260" si="7">LOWER(A197)</f>
        <v>afilhado196@gmail.com</v>
      </c>
      <c r="C197" s="6" t="s">
        <v>201</v>
      </c>
      <c r="D197" s="5" t="s">
        <v>3</v>
      </c>
      <c r="E197" s="5" t="s">
        <v>3</v>
      </c>
      <c r="F197" t="str" cm="1">
        <f t="array" ref="F197">GeraEValidaCPF()</f>
        <v>943.135.289-38</v>
      </c>
    </row>
    <row r="198" spans="1:7" ht="15" x14ac:dyDescent="0.3">
      <c r="A198" s="4" t="str">
        <f t="shared" si="6"/>
        <v>afilhado197@gmail.com</v>
      </c>
      <c r="B198" t="str">
        <f t="shared" si="7"/>
        <v>afilhado197@gmail.com</v>
      </c>
      <c r="C198" s="6" t="s">
        <v>202</v>
      </c>
      <c r="D198" s="5" t="s">
        <v>3</v>
      </c>
      <c r="E198" s="5" t="s">
        <v>3</v>
      </c>
      <c r="F198" t="str" cm="1">
        <f t="array" ref="F198">GeraEValidaCPF()</f>
        <v>242.233.955-72</v>
      </c>
      <c r="G198" s="2"/>
    </row>
    <row r="199" spans="1:7" ht="15" x14ac:dyDescent="0.3">
      <c r="A199" s="4" t="str">
        <f t="shared" si="6"/>
        <v>afilhado198@gmail.com</v>
      </c>
      <c r="B199" t="str">
        <f t="shared" si="7"/>
        <v>afilhado198@gmail.com</v>
      </c>
      <c r="C199" s="6" t="s">
        <v>203</v>
      </c>
      <c r="D199" s="5" t="s">
        <v>3</v>
      </c>
      <c r="E199" s="5" t="s">
        <v>3</v>
      </c>
      <c r="F199" t="str" cm="1">
        <f t="array" ref="F199">GeraEValidaCPF()</f>
        <v>963.156.879-20</v>
      </c>
    </row>
    <row r="200" spans="1:7" ht="15" x14ac:dyDescent="0.3">
      <c r="A200" s="4" t="str">
        <f t="shared" si="6"/>
        <v>afilhado199@gmail.com</v>
      </c>
      <c r="B200" t="str">
        <f t="shared" si="7"/>
        <v>afilhado199@gmail.com</v>
      </c>
      <c r="C200" s="6" t="s">
        <v>204</v>
      </c>
      <c r="D200" s="5" t="s">
        <v>3</v>
      </c>
      <c r="E200" s="5" t="s">
        <v>3</v>
      </c>
      <c r="F200" t="str" cm="1">
        <f t="array" ref="F200">GeraEValidaCPF()</f>
        <v>971.872.525-36</v>
      </c>
      <c r="G200" s="2"/>
    </row>
    <row r="201" spans="1:7" ht="15" x14ac:dyDescent="0.3">
      <c r="A201" s="4" t="str">
        <f t="shared" si="6"/>
        <v>afilhado200@gmail.com</v>
      </c>
      <c r="B201" t="str">
        <f t="shared" si="7"/>
        <v>afilhado200@gmail.com</v>
      </c>
      <c r="C201" s="6" t="s">
        <v>205</v>
      </c>
      <c r="D201" s="5" t="s">
        <v>3</v>
      </c>
      <c r="E201" s="5" t="s">
        <v>3</v>
      </c>
      <c r="F201" t="str" cm="1">
        <f t="array" ref="F201">GeraEValidaCPF()</f>
        <v>846.177.050-15</v>
      </c>
    </row>
    <row r="202" spans="1:7" ht="15" x14ac:dyDescent="0.3">
      <c r="A202" s="4" t="str">
        <f t="shared" si="6"/>
        <v>afilhado201@gmail.com</v>
      </c>
      <c r="B202" t="str">
        <f t="shared" si="7"/>
        <v>afilhado201@gmail.com</v>
      </c>
      <c r="C202" s="6" t="s">
        <v>206</v>
      </c>
      <c r="D202" s="5" t="s">
        <v>3</v>
      </c>
      <c r="E202" s="5" t="s">
        <v>3</v>
      </c>
      <c r="F202" t="str" cm="1">
        <f t="array" ref="F202">GeraEValidaCPF()</f>
        <v>476.189.433-46</v>
      </c>
      <c r="G202" s="2"/>
    </row>
    <row r="203" spans="1:7" ht="15" x14ac:dyDescent="0.3">
      <c r="A203" s="4" t="str">
        <f t="shared" si="6"/>
        <v>afilhado202@gmail.com</v>
      </c>
      <c r="B203" t="str">
        <f t="shared" si="7"/>
        <v>afilhado202@gmail.com</v>
      </c>
      <c r="C203" s="6" t="s">
        <v>207</v>
      </c>
      <c r="D203" s="5" t="s">
        <v>3</v>
      </c>
      <c r="E203" s="5" t="s">
        <v>3</v>
      </c>
      <c r="F203" t="str" cm="1">
        <f t="array" ref="F203">GeraEValidaCPF()</f>
        <v>720.322.042-74</v>
      </c>
    </row>
    <row r="204" spans="1:7" ht="15" x14ac:dyDescent="0.3">
      <c r="A204" s="4" t="str">
        <f t="shared" si="6"/>
        <v>afilhado203@gmail.com</v>
      </c>
      <c r="B204" t="str">
        <f t="shared" si="7"/>
        <v>afilhado203@gmail.com</v>
      </c>
      <c r="C204" s="6" t="s">
        <v>208</v>
      </c>
      <c r="D204" s="5" t="s">
        <v>3</v>
      </c>
      <c r="E204" s="5" t="s">
        <v>3</v>
      </c>
      <c r="F204" t="str" cm="1">
        <f t="array" ref="F204">GeraEValidaCPF()</f>
        <v>032.003.038-59</v>
      </c>
      <c r="G204" s="2"/>
    </row>
    <row r="205" spans="1:7" ht="15" x14ac:dyDescent="0.3">
      <c r="A205" s="4" t="str">
        <f t="shared" si="6"/>
        <v>afilhado204@gmail.com</v>
      </c>
      <c r="B205" t="str">
        <f t="shared" si="7"/>
        <v>afilhado204@gmail.com</v>
      </c>
      <c r="C205" s="6" t="s">
        <v>209</v>
      </c>
      <c r="D205" s="5" t="s">
        <v>3</v>
      </c>
      <c r="E205" s="5" t="s">
        <v>3</v>
      </c>
      <c r="F205" t="str" cm="1">
        <f t="array" ref="F205">GeraEValidaCPF()</f>
        <v>126.414.387-71</v>
      </c>
    </row>
    <row r="206" spans="1:7" ht="15" x14ac:dyDescent="0.3">
      <c r="A206" s="4" t="str">
        <f t="shared" si="6"/>
        <v>afilhado205@gmail.com</v>
      </c>
      <c r="B206" t="str">
        <f t="shared" si="7"/>
        <v>afilhado205@gmail.com</v>
      </c>
      <c r="C206" s="6" t="s">
        <v>210</v>
      </c>
      <c r="D206" s="5" t="s">
        <v>3</v>
      </c>
      <c r="E206" s="5" t="s">
        <v>3</v>
      </c>
      <c r="F206" t="str" cm="1">
        <f t="array" ref="F206">GeraEValidaCPF()</f>
        <v>956.688.142-89</v>
      </c>
      <c r="G206" s="2"/>
    </row>
    <row r="207" spans="1:7" ht="15" x14ac:dyDescent="0.3">
      <c r="A207" s="4" t="str">
        <f t="shared" si="6"/>
        <v>afilhado206@gmail.com</v>
      </c>
      <c r="B207" t="str">
        <f t="shared" si="7"/>
        <v>afilhado206@gmail.com</v>
      </c>
      <c r="C207" s="6" t="s">
        <v>211</v>
      </c>
      <c r="D207" s="5" t="s">
        <v>3</v>
      </c>
      <c r="E207" s="5" t="s">
        <v>3</v>
      </c>
      <c r="F207" t="str" cm="1">
        <f t="array" ref="F207">GeraEValidaCPF()</f>
        <v>068.319.061-09</v>
      </c>
    </row>
    <row r="208" spans="1:7" ht="15" x14ac:dyDescent="0.3">
      <c r="A208" s="4" t="str">
        <f t="shared" si="6"/>
        <v>afilhado207@gmail.com</v>
      </c>
      <c r="B208" t="str">
        <f t="shared" si="7"/>
        <v>afilhado207@gmail.com</v>
      </c>
      <c r="C208" s="6" t="s">
        <v>212</v>
      </c>
      <c r="D208" s="5" t="s">
        <v>3</v>
      </c>
      <c r="E208" s="5" t="s">
        <v>3</v>
      </c>
      <c r="F208" t="str" cm="1">
        <f t="array" ref="F208">GeraEValidaCPF()</f>
        <v>646.822.914-67</v>
      </c>
      <c r="G208" s="2"/>
    </row>
    <row r="209" spans="1:7" ht="15" x14ac:dyDescent="0.3">
      <c r="A209" s="4" t="str">
        <f t="shared" si="6"/>
        <v>afilhado208@gmail.com</v>
      </c>
      <c r="B209" t="str">
        <f t="shared" si="7"/>
        <v>afilhado208@gmail.com</v>
      </c>
      <c r="C209" s="6" t="s">
        <v>213</v>
      </c>
      <c r="D209" s="5" t="s">
        <v>3</v>
      </c>
      <c r="E209" s="5" t="s">
        <v>3</v>
      </c>
      <c r="F209" t="str" cm="1">
        <f t="array" ref="F209">GeraEValidaCPF()</f>
        <v>022.189.883-21</v>
      </c>
    </row>
    <row r="210" spans="1:7" ht="15" x14ac:dyDescent="0.3">
      <c r="A210" s="4" t="str">
        <f t="shared" si="6"/>
        <v>afilhado209@gmail.com</v>
      </c>
      <c r="B210" t="str">
        <f t="shared" si="7"/>
        <v>afilhado209@gmail.com</v>
      </c>
      <c r="C210" s="6" t="s">
        <v>214</v>
      </c>
      <c r="D210" s="5" t="s">
        <v>3</v>
      </c>
      <c r="E210" s="5" t="s">
        <v>3</v>
      </c>
      <c r="F210" t="str" cm="1">
        <f t="array" ref="F210">GeraEValidaCPF()</f>
        <v>305.376.545-42</v>
      </c>
      <c r="G210" s="2"/>
    </row>
    <row r="211" spans="1:7" ht="15" x14ac:dyDescent="0.3">
      <c r="A211" s="4" t="str">
        <f t="shared" si="6"/>
        <v>afilhado210@gmail.com</v>
      </c>
      <c r="B211" t="str">
        <f t="shared" si="7"/>
        <v>afilhado210@gmail.com</v>
      </c>
      <c r="C211" s="6" t="s">
        <v>215</v>
      </c>
      <c r="D211" s="5" t="s">
        <v>3</v>
      </c>
      <c r="E211" s="5" t="s">
        <v>3</v>
      </c>
      <c r="F211" t="str" cm="1">
        <f t="array" ref="F211">GeraEValidaCPF()</f>
        <v>814.659.779-37</v>
      </c>
    </row>
    <row r="212" spans="1:7" ht="15" x14ac:dyDescent="0.3">
      <c r="A212" s="4" t="str">
        <f t="shared" si="6"/>
        <v>afilhado211@gmail.com</v>
      </c>
      <c r="B212" t="str">
        <f t="shared" si="7"/>
        <v>afilhado211@gmail.com</v>
      </c>
      <c r="C212" s="6" t="s">
        <v>216</v>
      </c>
      <c r="D212" s="5" t="s">
        <v>3</v>
      </c>
      <c r="E212" s="5" t="s">
        <v>3</v>
      </c>
      <c r="F212" t="str" cm="1">
        <f t="array" ref="F212">GeraEValidaCPF()</f>
        <v>941.993.769-09</v>
      </c>
      <c r="G212" s="2"/>
    </row>
    <row r="213" spans="1:7" ht="15" x14ac:dyDescent="0.3">
      <c r="A213" s="4" t="str">
        <f t="shared" si="6"/>
        <v>afilhado212@gmail.com</v>
      </c>
      <c r="B213" t="str">
        <f t="shared" si="7"/>
        <v>afilhado212@gmail.com</v>
      </c>
      <c r="C213" s="6" t="s">
        <v>217</v>
      </c>
      <c r="D213" s="5" t="s">
        <v>3</v>
      </c>
      <c r="E213" s="5" t="s">
        <v>3</v>
      </c>
      <c r="F213" t="str" cm="1">
        <f t="array" ref="F213">GeraEValidaCPF()</f>
        <v>597.451.598-67</v>
      </c>
    </row>
    <row r="214" spans="1:7" ht="15" x14ac:dyDescent="0.3">
      <c r="A214" s="4" t="str">
        <f t="shared" si="6"/>
        <v>afilhado213@gmail.com</v>
      </c>
      <c r="B214" t="str">
        <f t="shared" si="7"/>
        <v>afilhado213@gmail.com</v>
      </c>
      <c r="C214" s="6" t="s">
        <v>218</v>
      </c>
      <c r="D214" s="5" t="s">
        <v>3</v>
      </c>
      <c r="E214" s="5" t="s">
        <v>3</v>
      </c>
      <c r="F214" t="str" cm="1">
        <f t="array" ref="F214">GeraEValidaCPF()</f>
        <v>141.318.455-39</v>
      </c>
      <c r="G214" s="2"/>
    </row>
    <row r="215" spans="1:7" ht="15" x14ac:dyDescent="0.3">
      <c r="A215" s="4" t="str">
        <f t="shared" si="6"/>
        <v>afilhado214@gmail.com</v>
      </c>
      <c r="B215" t="str">
        <f t="shared" si="7"/>
        <v>afilhado214@gmail.com</v>
      </c>
      <c r="C215" s="6" t="s">
        <v>219</v>
      </c>
      <c r="D215" s="5" t="s">
        <v>3</v>
      </c>
      <c r="E215" s="5" t="s">
        <v>3</v>
      </c>
      <c r="F215" t="str" cm="1">
        <f t="array" ref="F215">GeraEValidaCPF()</f>
        <v>409.901.829-67</v>
      </c>
    </row>
    <row r="216" spans="1:7" ht="15" x14ac:dyDescent="0.3">
      <c r="A216" s="4" t="str">
        <f t="shared" si="6"/>
        <v>afilhado215@gmail.com</v>
      </c>
      <c r="B216" t="str">
        <f t="shared" si="7"/>
        <v>afilhado215@gmail.com</v>
      </c>
      <c r="C216" s="6" t="s">
        <v>220</v>
      </c>
      <c r="D216" s="5" t="s">
        <v>3</v>
      </c>
      <c r="E216" s="5" t="s">
        <v>3</v>
      </c>
      <c r="F216" t="str" cm="1">
        <f t="array" ref="F216">GeraEValidaCPF()</f>
        <v>867.923.702-74</v>
      </c>
      <c r="G216" s="2"/>
    </row>
    <row r="217" spans="1:7" ht="15" x14ac:dyDescent="0.3">
      <c r="A217" s="4" t="str">
        <f t="shared" si="6"/>
        <v>afilhado216@gmail.com</v>
      </c>
      <c r="B217" t="str">
        <f t="shared" si="7"/>
        <v>afilhado216@gmail.com</v>
      </c>
      <c r="C217" s="6" t="s">
        <v>221</v>
      </c>
      <c r="D217" s="5" t="s">
        <v>3</v>
      </c>
      <c r="E217" s="5" t="s">
        <v>3</v>
      </c>
      <c r="F217" t="str" cm="1">
        <f t="array" ref="F217">GeraEValidaCPF()</f>
        <v>172.271.665-70</v>
      </c>
    </row>
    <row r="218" spans="1:7" ht="15" x14ac:dyDescent="0.3">
      <c r="A218" s="4" t="str">
        <f t="shared" si="6"/>
        <v>afilhado217@gmail.com</v>
      </c>
      <c r="B218" t="str">
        <f t="shared" si="7"/>
        <v>afilhado217@gmail.com</v>
      </c>
      <c r="C218" s="6" t="s">
        <v>222</v>
      </c>
      <c r="D218" s="5" t="s">
        <v>3</v>
      </c>
      <c r="E218" s="5" t="s">
        <v>3</v>
      </c>
      <c r="F218" t="str" cm="1">
        <f t="array" ref="F218">GeraEValidaCPF()</f>
        <v>580.360.303-14</v>
      </c>
      <c r="G218" s="2"/>
    </row>
    <row r="219" spans="1:7" ht="15" x14ac:dyDescent="0.3">
      <c r="A219" s="4" t="str">
        <f t="shared" si="6"/>
        <v>afilhado218@gmail.com</v>
      </c>
      <c r="B219" t="str">
        <f t="shared" si="7"/>
        <v>afilhado218@gmail.com</v>
      </c>
      <c r="C219" s="6" t="s">
        <v>223</v>
      </c>
      <c r="D219" s="5" t="s">
        <v>3</v>
      </c>
      <c r="E219" s="5" t="s">
        <v>3</v>
      </c>
      <c r="F219" t="str" cm="1">
        <f t="array" ref="F219">GeraEValidaCPF()</f>
        <v>931.090.729-04</v>
      </c>
    </row>
    <row r="220" spans="1:7" ht="15" x14ac:dyDescent="0.3">
      <c r="A220" s="4" t="str">
        <f t="shared" si="6"/>
        <v>afilhado219@gmail.com</v>
      </c>
      <c r="B220" t="str">
        <f t="shared" si="7"/>
        <v>afilhado219@gmail.com</v>
      </c>
      <c r="C220" s="6" t="s">
        <v>224</v>
      </c>
      <c r="D220" s="5" t="s">
        <v>3</v>
      </c>
      <c r="E220" s="5" t="s">
        <v>3</v>
      </c>
      <c r="F220" t="str" cm="1">
        <f t="array" ref="F220">GeraEValidaCPF()</f>
        <v>147.955.820-68</v>
      </c>
      <c r="G220" s="2"/>
    </row>
    <row r="221" spans="1:7" ht="15" x14ac:dyDescent="0.3">
      <c r="A221" s="4" t="str">
        <f t="shared" si="6"/>
        <v>afilhado220@gmail.com</v>
      </c>
      <c r="B221" t="str">
        <f t="shared" si="7"/>
        <v>afilhado220@gmail.com</v>
      </c>
      <c r="C221" s="6" t="s">
        <v>225</v>
      </c>
      <c r="D221" s="5" t="s">
        <v>3</v>
      </c>
      <c r="E221" s="5" t="s">
        <v>3</v>
      </c>
      <c r="F221" t="str" cm="1">
        <f t="array" ref="F221">GeraEValidaCPF()</f>
        <v>575.360.452-80</v>
      </c>
    </row>
    <row r="222" spans="1:7" ht="15" x14ac:dyDescent="0.3">
      <c r="A222" s="4" t="str">
        <f t="shared" si="6"/>
        <v>afilhado221@gmail.com</v>
      </c>
      <c r="B222" t="str">
        <f t="shared" si="7"/>
        <v>afilhado221@gmail.com</v>
      </c>
      <c r="C222" s="6" t="s">
        <v>226</v>
      </c>
      <c r="D222" s="5" t="s">
        <v>3</v>
      </c>
      <c r="E222" s="5" t="s">
        <v>3</v>
      </c>
      <c r="F222" t="str" cm="1">
        <f t="array" ref="F222">GeraEValidaCPF()</f>
        <v>075.494.784-06</v>
      </c>
      <c r="G222" s="2"/>
    </row>
    <row r="223" spans="1:7" ht="15" x14ac:dyDescent="0.3">
      <c r="A223" s="4" t="str">
        <f t="shared" si="6"/>
        <v>afilhado222@gmail.com</v>
      </c>
      <c r="B223" t="str">
        <f t="shared" si="7"/>
        <v>afilhado222@gmail.com</v>
      </c>
      <c r="C223" s="6" t="s">
        <v>227</v>
      </c>
      <c r="D223" s="5" t="s">
        <v>3</v>
      </c>
      <c r="E223" s="5" t="s">
        <v>3</v>
      </c>
      <c r="F223" t="str" cm="1">
        <f t="array" ref="F223">GeraEValidaCPF()</f>
        <v>118.242.231-45</v>
      </c>
    </row>
    <row r="224" spans="1:7" ht="15" x14ac:dyDescent="0.3">
      <c r="A224" s="4" t="str">
        <f t="shared" si="6"/>
        <v>afilhado223@gmail.com</v>
      </c>
      <c r="B224" t="str">
        <f t="shared" si="7"/>
        <v>afilhado223@gmail.com</v>
      </c>
      <c r="C224" s="6" t="s">
        <v>228</v>
      </c>
      <c r="D224" s="5" t="s">
        <v>3</v>
      </c>
      <c r="E224" s="5" t="s">
        <v>3</v>
      </c>
      <c r="F224" t="str" cm="1">
        <f t="array" ref="F224">GeraEValidaCPF()</f>
        <v>282.737.981-35</v>
      </c>
      <c r="G224" s="2"/>
    </row>
    <row r="225" spans="1:7" ht="15" x14ac:dyDescent="0.3">
      <c r="A225" s="4" t="str">
        <f t="shared" si="6"/>
        <v>afilhado224@gmail.com</v>
      </c>
      <c r="B225" t="str">
        <f t="shared" si="7"/>
        <v>afilhado224@gmail.com</v>
      </c>
      <c r="C225" s="6" t="s">
        <v>229</v>
      </c>
      <c r="D225" s="5" t="s">
        <v>3</v>
      </c>
      <c r="E225" s="5" t="s">
        <v>3</v>
      </c>
      <c r="F225" t="str" cm="1">
        <f t="array" ref="F225">GeraEValidaCPF()</f>
        <v>933.957.755-85</v>
      </c>
    </row>
    <row r="226" spans="1:7" ht="15" x14ac:dyDescent="0.3">
      <c r="A226" s="4" t="str">
        <f t="shared" si="6"/>
        <v>afilhado225@gmail.com</v>
      </c>
      <c r="B226" t="str">
        <f t="shared" si="7"/>
        <v>afilhado225@gmail.com</v>
      </c>
      <c r="C226" s="6" t="s">
        <v>230</v>
      </c>
      <c r="D226" s="5" t="s">
        <v>3</v>
      </c>
      <c r="E226" s="5" t="s">
        <v>3</v>
      </c>
      <c r="F226" t="str" cm="1">
        <f t="array" ref="F226">GeraEValidaCPF()</f>
        <v>666.587.521-09</v>
      </c>
      <c r="G226" s="2"/>
    </row>
    <row r="227" spans="1:7" ht="15" x14ac:dyDescent="0.3">
      <c r="A227" s="4" t="str">
        <f t="shared" si="6"/>
        <v>afilhado226@gmail.com</v>
      </c>
      <c r="B227" t="str">
        <f t="shared" si="7"/>
        <v>afilhado226@gmail.com</v>
      </c>
      <c r="C227" s="6" t="s">
        <v>231</v>
      </c>
      <c r="D227" s="5" t="s">
        <v>3</v>
      </c>
      <c r="E227" s="5" t="s">
        <v>3</v>
      </c>
      <c r="F227" t="str" cm="1">
        <f t="array" ref="F227">GeraEValidaCPF()</f>
        <v>336.441.665-60</v>
      </c>
    </row>
    <row r="228" spans="1:7" ht="15" x14ac:dyDescent="0.3">
      <c r="A228" s="4" t="str">
        <f t="shared" si="6"/>
        <v>afilhado227@gmail.com</v>
      </c>
      <c r="B228" t="str">
        <f t="shared" si="7"/>
        <v>afilhado227@gmail.com</v>
      </c>
      <c r="C228" s="6" t="s">
        <v>232</v>
      </c>
      <c r="D228" s="5" t="s">
        <v>3</v>
      </c>
      <c r="E228" s="5" t="s">
        <v>3</v>
      </c>
      <c r="F228" t="str" cm="1">
        <f t="array" ref="F228">GeraEValidaCPF()</f>
        <v>469.971.131-68</v>
      </c>
      <c r="G228" s="2"/>
    </row>
    <row r="229" spans="1:7" ht="15" x14ac:dyDescent="0.3">
      <c r="A229" s="4" t="str">
        <f t="shared" si="6"/>
        <v>afilhado228@gmail.com</v>
      </c>
      <c r="B229" t="str">
        <f t="shared" si="7"/>
        <v>afilhado228@gmail.com</v>
      </c>
      <c r="C229" s="6" t="s">
        <v>233</v>
      </c>
      <c r="D229" s="5" t="s">
        <v>3</v>
      </c>
      <c r="E229" s="5" t="s">
        <v>3</v>
      </c>
      <c r="F229" t="str" cm="1">
        <f t="array" ref="F229">GeraEValidaCPF()</f>
        <v>869.496.770-73</v>
      </c>
    </row>
    <row r="230" spans="1:7" ht="15" x14ac:dyDescent="0.3">
      <c r="A230" s="4" t="str">
        <f t="shared" si="6"/>
        <v>afilhado229@gmail.com</v>
      </c>
      <c r="B230" t="str">
        <f t="shared" si="7"/>
        <v>afilhado229@gmail.com</v>
      </c>
      <c r="C230" s="6" t="s">
        <v>234</v>
      </c>
      <c r="D230" s="5" t="s">
        <v>3</v>
      </c>
      <c r="E230" s="5" t="s">
        <v>3</v>
      </c>
      <c r="F230" t="str" cm="1">
        <f t="array" ref="F230">GeraEValidaCPF()</f>
        <v>527.380.501-58</v>
      </c>
      <c r="G230" s="2"/>
    </row>
    <row r="231" spans="1:7" ht="15" x14ac:dyDescent="0.3">
      <c r="A231" s="4" t="str">
        <f t="shared" si="6"/>
        <v>afilhado230@gmail.com</v>
      </c>
      <c r="B231" t="str">
        <f t="shared" si="7"/>
        <v>afilhado230@gmail.com</v>
      </c>
      <c r="C231" s="6" t="s">
        <v>235</v>
      </c>
      <c r="D231" s="5" t="s">
        <v>3</v>
      </c>
      <c r="E231" s="5" t="s">
        <v>3</v>
      </c>
      <c r="F231" t="str" cm="1">
        <f t="array" ref="F231">GeraEValidaCPF()</f>
        <v>774.626.902-84</v>
      </c>
    </row>
    <row r="232" spans="1:7" ht="15" x14ac:dyDescent="0.3">
      <c r="A232" s="4" t="str">
        <f t="shared" si="6"/>
        <v>afilhado231@gmail.com</v>
      </c>
      <c r="B232" t="str">
        <f t="shared" si="7"/>
        <v>afilhado231@gmail.com</v>
      </c>
      <c r="C232" s="6" t="s">
        <v>236</v>
      </c>
      <c r="D232" s="5" t="s">
        <v>3</v>
      </c>
      <c r="E232" s="5" t="s">
        <v>3</v>
      </c>
      <c r="F232" t="str" cm="1">
        <f t="array" ref="F232">GeraEValidaCPF()</f>
        <v>630.135.065-04</v>
      </c>
      <c r="G232" s="2"/>
    </row>
    <row r="233" spans="1:7" ht="15" x14ac:dyDescent="0.3">
      <c r="A233" s="4" t="str">
        <f t="shared" si="6"/>
        <v>afilhado232@gmail.com</v>
      </c>
      <c r="B233" t="str">
        <f t="shared" si="7"/>
        <v>afilhado232@gmail.com</v>
      </c>
      <c r="C233" s="6" t="s">
        <v>237</v>
      </c>
      <c r="D233" s="5" t="s">
        <v>3</v>
      </c>
      <c r="E233" s="5" t="s">
        <v>3</v>
      </c>
      <c r="F233" t="str" cm="1">
        <f t="array" ref="F233">GeraEValidaCPF()</f>
        <v>137.768.472-55</v>
      </c>
    </row>
    <row r="234" spans="1:7" ht="15" x14ac:dyDescent="0.3">
      <c r="A234" s="4" t="str">
        <f t="shared" si="6"/>
        <v>afilhado233@gmail.com</v>
      </c>
      <c r="B234" t="str">
        <f t="shared" si="7"/>
        <v>afilhado233@gmail.com</v>
      </c>
      <c r="C234" s="6" t="s">
        <v>238</v>
      </c>
      <c r="D234" s="5" t="s">
        <v>3</v>
      </c>
      <c r="E234" s="5" t="s">
        <v>3</v>
      </c>
      <c r="F234" t="str" cm="1">
        <f t="array" ref="F234">GeraEValidaCPF()</f>
        <v>064.966.706-92</v>
      </c>
      <c r="G234" s="2"/>
    </row>
    <row r="235" spans="1:7" ht="15" x14ac:dyDescent="0.3">
      <c r="A235" s="4" t="str">
        <f t="shared" si="6"/>
        <v>afilhado234@gmail.com</v>
      </c>
      <c r="B235" t="str">
        <f t="shared" si="7"/>
        <v>afilhado234@gmail.com</v>
      </c>
      <c r="C235" s="6" t="s">
        <v>239</v>
      </c>
      <c r="D235" s="5" t="s">
        <v>3</v>
      </c>
      <c r="E235" s="5" t="s">
        <v>3</v>
      </c>
      <c r="F235" t="str" cm="1">
        <f t="array" ref="F235">GeraEValidaCPF()</f>
        <v>838.105.052-93</v>
      </c>
    </row>
    <row r="236" spans="1:7" ht="15" x14ac:dyDescent="0.3">
      <c r="A236" s="4" t="str">
        <f t="shared" si="6"/>
        <v>afilhado235@gmail.com</v>
      </c>
      <c r="B236" t="str">
        <f t="shared" si="7"/>
        <v>afilhado235@gmail.com</v>
      </c>
      <c r="C236" s="6" t="s">
        <v>240</v>
      </c>
      <c r="D236" s="5" t="s">
        <v>3</v>
      </c>
      <c r="E236" s="5" t="s">
        <v>3</v>
      </c>
      <c r="F236" t="str" cm="1">
        <f t="array" ref="F236">GeraEValidaCPF()</f>
        <v>566.092.559-62</v>
      </c>
      <c r="G236" s="2"/>
    </row>
    <row r="237" spans="1:7" ht="15" x14ac:dyDescent="0.3">
      <c r="A237" s="4" t="str">
        <f t="shared" si="6"/>
        <v>afilhado236@gmail.com</v>
      </c>
      <c r="B237" t="str">
        <f t="shared" si="7"/>
        <v>afilhado236@gmail.com</v>
      </c>
      <c r="C237" s="6" t="s">
        <v>241</v>
      </c>
      <c r="D237" s="5" t="s">
        <v>3</v>
      </c>
      <c r="E237" s="5" t="s">
        <v>3</v>
      </c>
      <c r="F237" t="str" cm="1">
        <f t="array" ref="F237">GeraEValidaCPF()</f>
        <v>745.157.817-82</v>
      </c>
    </row>
    <row r="238" spans="1:7" ht="15" x14ac:dyDescent="0.3">
      <c r="A238" s="4" t="str">
        <f t="shared" si="6"/>
        <v>afilhado237@gmail.com</v>
      </c>
      <c r="B238" t="str">
        <f t="shared" si="7"/>
        <v>afilhado237@gmail.com</v>
      </c>
      <c r="C238" s="6" t="s">
        <v>242</v>
      </c>
      <c r="D238" s="5" t="s">
        <v>3</v>
      </c>
      <c r="E238" s="5" t="s">
        <v>3</v>
      </c>
      <c r="F238" t="str" cm="1">
        <f t="array" ref="F238">GeraEValidaCPF()</f>
        <v>405.857.000-87</v>
      </c>
      <c r="G238" s="2"/>
    </row>
    <row r="239" spans="1:7" ht="15" x14ac:dyDescent="0.3">
      <c r="A239" s="4" t="str">
        <f t="shared" si="6"/>
        <v>afilhado238@gmail.com</v>
      </c>
      <c r="B239" t="str">
        <f t="shared" si="7"/>
        <v>afilhado238@gmail.com</v>
      </c>
      <c r="C239" s="6" t="s">
        <v>243</v>
      </c>
      <c r="D239" s="5" t="s">
        <v>3</v>
      </c>
      <c r="E239" s="5" t="s">
        <v>3</v>
      </c>
      <c r="F239" t="str" cm="1">
        <f t="array" ref="F239">GeraEValidaCPF()</f>
        <v>505.102.434-36</v>
      </c>
    </row>
    <row r="240" spans="1:7" ht="15" x14ac:dyDescent="0.3">
      <c r="A240" s="4" t="str">
        <f t="shared" si="6"/>
        <v>afilhado239@gmail.com</v>
      </c>
      <c r="B240" t="str">
        <f t="shared" si="7"/>
        <v>afilhado239@gmail.com</v>
      </c>
      <c r="C240" s="6" t="s">
        <v>244</v>
      </c>
      <c r="D240" s="5" t="s">
        <v>3</v>
      </c>
      <c r="E240" s="5" t="s">
        <v>3</v>
      </c>
      <c r="F240" t="str" cm="1">
        <f t="array" ref="F240">GeraEValidaCPF()</f>
        <v>233.180.113-47</v>
      </c>
      <c r="G240" s="2"/>
    </row>
    <row r="241" spans="1:7" ht="15" x14ac:dyDescent="0.3">
      <c r="A241" s="4" t="str">
        <f t="shared" si="6"/>
        <v>afilhado240@gmail.com</v>
      </c>
      <c r="B241" t="str">
        <f t="shared" si="7"/>
        <v>afilhado240@gmail.com</v>
      </c>
      <c r="C241" s="6" t="s">
        <v>245</v>
      </c>
      <c r="D241" s="5" t="s">
        <v>3</v>
      </c>
      <c r="E241" s="5" t="s">
        <v>3</v>
      </c>
      <c r="F241" t="str" cm="1">
        <f t="array" ref="F241">GeraEValidaCPF()</f>
        <v>104.993.555-12</v>
      </c>
    </row>
    <row r="242" spans="1:7" ht="15" x14ac:dyDescent="0.3">
      <c r="A242" s="4" t="str">
        <f t="shared" si="6"/>
        <v>afilhado241@gmail.com</v>
      </c>
      <c r="B242" t="str">
        <f t="shared" si="7"/>
        <v>afilhado241@gmail.com</v>
      </c>
      <c r="C242" s="6" t="s">
        <v>246</v>
      </c>
      <c r="D242" s="5" t="s">
        <v>3</v>
      </c>
      <c r="E242" s="5" t="s">
        <v>3</v>
      </c>
      <c r="F242" t="str" cm="1">
        <f t="array" ref="F242">GeraEValidaCPF()</f>
        <v>224.243.841-77</v>
      </c>
      <c r="G242" s="2"/>
    </row>
    <row r="243" spans="1:7" ht="15" x14ac:dyDescent="0.3">
      <c r="A243" s="4" t="str">
        <f t="shared" si="6"/>
        <v>afilhado242@gmail.com</v>
      </c>
      <c r="B243" t="str">
        <f t="shared" si="7"/>
        <v>afilhado242@gmail.com</v>
      </c>
      <c r="C243" s="6" t="s">
        <v>247</v>
      </c>
      <c r="D243" s="5" t="s">
        <v>3</v>
      </c>
      <c r="E243" s="5" t="s">
        <v>3</v>
      </c>
      <c r="F243" t="str" cm="1">
        <f t="array" ref="F243">GeraEValidaCPF()</f>
        <v>902.815.668-28</v>
      </c>
    </row>
    <row r="244" spans="1:7" ht="15" x14ac:dyDescent="0.3">
      <c r="A244" s="4" t="str">
        <f t="shared" si="6"/>
        <v>afilhado243@gmail.com</v>
      </c>
      <c r="B244" t="str">
        <f t="shared" si="7"/>
        <v>afilhado243@gmail.com</v>
      </c>
      <c r="C244" s="6" t="s">
        <v>248</v>
      </c>
      <c r="D244" s="5" t="s">
        <v>3</v>
      </c>
      <c r="E244" s="5" t="s">
        <v>3</v>
      </c>
      <c r="F244" t="str" cm="1">
        <f t="array" ref="F244">GeraEValidaCPF()</f>
        <v>247.828.267-45</v>
      </c>
      <c r="G244" s="2"/>
    </row>
    <row r="245" spans="1:7" ht="15" x14ac:dyDescent="0.3">
      <c r="A245" s="4" t="str">
        <f t="shared" si="6"/>
        <v>afilhado244@gmail.com</v>
      </c>
      <c r="B245" t="str">
        <f t="shared" si="7"/>
        <v>afilhado244@gmail.com</v>
      </c>
      <c r="C245" s="6" t="s">
        <v>249</v>
      </c>
      <c r="D245" s="5" t="s">
        <v>3</v>
      </c>
      <c r="E245" s="5" t="s">
        <v>3</v>
      </c>
      <c r="F245" t="str" cm="1">
        <f t="array" ref="F245">GeraEValidaCPF()</f>
        <v>671.372.690-95</v>
      </c>
    </row>
    <row r="246" spans="1:7" ht="15" x14ac:dyDescent="0.3">
      <c r="A246" s="4" t="str">
        <f t="shared" si="6"/>
        <v>afilhado245@gmail.com</v>
      </c>
      <c r="B246" t="str">
        <f t="shared" si="7"/>
        <v>afilhado245@gmail.com</v>
      </c>
      <c r="C246" s="6" t="s">
        <v>250</v>
      </c>
      <c r="D246" s="5" t="s">
        <v>3</v>
      </c>
      <c r="E246" s="5" t="s">
        <v>3</v>
      </c>
      <c r="F246" t="str" cm="1">
        <f t="array" ref="F246">GeraEValidaCPF()</f>
        <v>519.423.316-73</v>
      </c>
      <c r="G246" s="2"/>
    </row>
    <row r="247" spans="1:7" ht="15" x14ac:dyDescent="0.3">
      <c r="A247" s="4" t="str">
        <f t="shared" si="6"/>
        <v>afilhado246@gmail.com</v>
      </c>
      <c r="B247" t="str">
        <f t="shared" si="7"/>
        <v>afilhado246@gmail.com</v>
      </c>
      <c r="C247" s="6" t="s">
        <v>251</v>
      </c>
      <c r="D247" s="5" t="s">
        <v>3</v>
      </c>
      <c r="E247" s="5" t="s">
        <v>3</v>
      </c>
      <c r="F247" t="str" cm="1">
        <f t="array" ref="F247">GeraEValidaCPF()</f>
        <v>147.084.331-58</v>
      </c>
    </row>
    <row r="248" spans="1:7" ht="15" x14ac:dyDescent="0.3">
      <c r="A248" s="4" t="str">
        <f t="shared" si="6"/>
        <v>afilhado247@gmail.com</v>
      </c>
      <c r="B248" t="str">
        <f t="shared" si="7"/>
        <v>afilhado247@gmail.com</v>
      </c>
      <c r="C248" s="6" t="s">
        <v>252</v>
      </c>
      <c r="D248" s="5" t="s">
        <v>3</v>
      </c>
      <c r="E248" s="5" t="s">
        <v>3</v>
      </c>
      <c r="F248" t="str" cm="1">
        <f t="array" ref="F248">GeraEValidaCPF()</f>
        <v>123.543.993-32</v>
      </c>
      <c r="G248" s="2"/>
    </row>
    <row r="249" spans="1:7" ht="15" x14ac:dyDescent="0.3">
      <c r="A249" s="4" t="str">
        <f t="shared" si="6"/>
        <v>afilhado248@gmail.com</v>
      </c>
      <c r="B249" t="str">
        <f t="shared" si="7"/>
        <v>afilhado248@gmail.com</v>
      </c>
      <c r="C249" s="6" t="s">
        <v>253</v>
      </c>
      <c r="D249" s="5" t="s">
        <v>3</v>
      </c>
      <c r="E249" s="5" t="s">
        <v>3</v>
      </c>
      <c r="F249" t="str" cm="1">
        <f t="array" ref="F249">GeraEValidaCPF()</f>
        <v>452.641.586-30</v>
      </c>
    </row>
    <row r="250" spans="1:7" ht="15" x14ac:dyDescent="0.3">
      <c r="A250" s="4" t="str">
        <f t="shared" si="6"/>
        <v>afilhado249@gmail.com</v>
      </c>
      <c r="B250" t="str">
        <f t="shared" si="7"/>
        <v>afilhado249@gmail.com</v>
      </c>
      <c r="C250" s="6" t="s">
        <v>254</v>
      </c>
      <c r="D250" s="5" t="s">
        <v>3</v>
      </c>
      <c r="E250" s="5" t="s">
        <v>3</v>
      </c>
      <c r="F250" t="str" cm="1">
        <f t="array" ref="F250">GeraEValidaCPF()</f>
        <v>663.280.456-03</v>
      </c>
      <c r="G250" s="2"/>
    </row>
    <row r="251" spans="1:7" ht="15" x14ac:dyDescent="0.3">
      <c r="A251" s="4" t="str">
        <f t="shared" si="6"/>
        <v>afilhado250@gmail.com</v>
      </c>
      <c r="B251" t="str">
        <f t="shared" si="7"/>
        <v>afilhado250@gmail.com</v>
      </c>
      <c r="C251" s="6" t="s">
        <v>255</v>
      </c>
      <c r="D251" s="5" t="s">
        <v>3</v>
      </c>
      <c r="E251" s="5" t="s">
        <v>3</v>
      </c>
      <c r="F251" t="str" cm="1">
        <f t="array" ref="F251">GeraEValidaCPF()</f>
        <v>306.171.573-83</v>
      </c>
    </row>
    <row r="252" spans="1:7" ht="15" x14ac:dyDescent="0.3">
      <c r="A252" s="4" t="str">
        <f t="shared" si="6"/>
        <v>afilhado251@gmail.com</v>
      </c>
      <c r="B252" t="str">
        <f t="shared" si="7"/>
        <v>afilhado251@gmail.com</v>
      </c>
      <c r="C252" s="6" t="s">
        <v>256</v>
      </c>
      <c r="D252" s="5" t="s">
        <v>3</v>
      </c>
      <c r="E252" s="5" t="s">
        <v>3</v>
      </c>
      <c r="F252" t="str" cm="1">
        <f t="array" ref="F252">GeraEValidaCPF()</f>
        <v>401.496.667-48</v>
      </c>
      <c r="G252" s="2"/>
    </row>
    <row r="253" spans="1:7" ht="15" x14ac:dyDescent="0.3">
      <c r="A253" s="4" t="str">
        <f t="shared" si="6"/>
        <v>afilhado252@gmail.com</v>
      </c>
      <c r="B253" t="str">
        <f t="shared" si="7"/>
        <v>afilhado252@gmail.com</v>
      </c>
      <c r="C253" s="6" t="s">
        <v>257</v>
      </c>
      <c r="D253" s="5" t="s">
        <v>3</v>
      </c>
      <c r="E253" s="5" t="s">
        <v>3</v>
      </c>
      <c r="F253" t="str" cm="1">
        <f t="array" ref="F253">GeraEValidaCPF()</f>
        <v>419.004.654-00</v>
      </c>
    </row>
    <row r="254" spans="1:7" ht="15" x14ac:dyDescent="0.3">
      <c r="A254" s="4" t="str">
        <f t="shared" si="6"/>
        <v>afilhado253@gmail.com</v>
      </c>
      <c r="B254" t="str">
        <f t="shared" si="7"/>
        <v>afilhado253@gmail.com</v>
      </c>
      <c r="C254" s="6" t="s">
        <v>258</v>
      </c>
      <c r="D254" s="5" t="s">
        <v>3</v>
      </c>
      <c r="E254" s="5" t="s">
        <v>3</v>
      </c>
      <c r="F254" t="str" cm="1">
        <f t="array" ref="F254">GeraEValidaCPF()</f>
        <v>821.369.080-06</v>
      </c>
      <c r="G254" s="2"/>
    </row>
    <row r="255" spans="1:7" ht="15" x14ac:dyDescent="0.3">
      <c r="A255" s="4" t="str">
        <f t="shared" si="6"/>
        <v>afilhado254@gmail.com</v>
      </c>
      <c r="B255" t="str">
        <f t="shared" si="7"/>
        <v>afilhado254@gmail.com</v>
      </c>
      <c r="C255" s="6" t="s">
        <v>259</v>
      </c>
      <c r="D255" s="5" t="s">
        <v>3</v>
      </c>
      <c r="E255" s="5" t="s">
        <v>3</v>
      </c>
      <c r="F255" t="str" cm="1">
        <f t="array" ref="F255">GeraEValidaCPF()</f>
        <v>849.435.870-70</v>
      </c>
    </row>
    <row r="256" spans="1:7" ht="15" x14ac:dyDescent="0.3">
      <c r="A256" s="4" t="str">
        <f t="shared" si="6"/>
        <v>afilhado255@gmail.com</v>
      </c>
      <c r="B256" t="str">
        <f t="shared" si="7"/>
        <v>afilhado255@gmail.com</v>
      </c>
      <c r="C256" s="6" t="s">
        <v>260</v>
      </c>
      <c r="D256" s="5" t="s">
        <v>3</v>
      </c>
      <c r="E256" s="5" t="s">
        <v>3</v>
      </c>
      <c r="F256" t="str" cm="1">
        <f t="array" ref="F256">GeraEValidaCPF()</f>
        <v>787.601.702-98</v>
      </c>
      <c r="G256" s="2"/>
    </row>
    <row r="257" spans="1:7" ht="15" x14ac:dyDescent="0.3">
      <c r="A257" s="4" t="str">
        <f t="shared" si="6"/>
        <v>afilhado256@gmail.com</v>
      </c>
      <c r="B257" t="str">
        <f t="shared" si="7"/>
        <v>afilhado256@gmail.com</v>
      </c>
      <c r="C257" s="6" t="s">
        <v>261</v>
      </c>
      <c r="D257" s="5" t="s">
        <v>3</v>
      </c>
      <c r="E257" s="5" t="s">
        <v>3</v>
      </c>
      <c r="F257" t="str" cm="1">
        <f t="array" ref="F257">GeraEValidaCPF()</f>
        <v>488.359.039-98</v>
      </c>
    </row>
    <row r="258" spans="1:7" ht="15" x14ac:dyDescent="0.3">
      <c r="A258" s="4" t="str">
        <f t="shared" si="6"/>
        <v>afilhado257@gmail.com</v>
      </c>
      <c r="B258" t="str">
        <f t="shared" si="7"/>
        <v>afilhado257@gmail.com</v>
      </c>
      <c r="C258" s="6" t="s">
        <v>262</v>
      </c>
      <c r="D258" s="5" t="s">
        <v>3</v>
      </c>
      <c r="E258" s="5" t="s">
        <v>3</v>
      </c>
      <c r="F258" t="str" cm="1">
        <f t="array" ref="F258">GeraEValidaCPF()</f>
        <v>947.201.257-43</v>
      </c>
      <c r="G258" s="2"/>
    </row>
    <row r="259" spans="1:7" ht="15" x14ac:dyDescent="0.3">
      <c r="A259" s="4" t="str">
        <f t="shared" si="6"/>
        <v>afilhado258@gmail.com</v>
      </c>
      <c r="B259" t="str">
        <f t="shared" si="7"/>
        <v>afilhado258@gmail.com</v>
      </c>
      <c r="C259" s="6" t="s">
        <v>263</v>
      </c>
      <c r="D259" s="5" t="s">
        <v>3</v>
      </c>
      <c r="E259" s="5" t="s">
        <v>3</v>
      </c>
      <c r="F259" t="str" cm="1">
        <f t="array" ref="F259">GeraEValidaCPF()</f>
        <v>176.637.749-14</v>
      </c>
    </row>
    <row r="260" spans="1:7" ht="15" x14ac:dyDescent="0.3">
      <c r="A260" s="4" t="str">
        <f t="shared" si="6"/>
        <v>afilhado259@gmail.com</v>
      </c>
      <c r="B260" t="str">
        <f t="shared" si="7"/>
        <v>afilhado259@gmail.com</v>
      </c>
      <c r="C260" s="6" t="s">
        <v>264</v>
      </c>
      <c r="D260" s="5" t="s">
        <v>3</v>
      </c>
      <c r="E260" s="5" t="s">
        <v>3</v>
      </c>
      <c r="F260" t="str" cm="1">
        <f t="array" ref="F260">GeraEValidaCPF()</f>
        <v>881.990.729-11</v>
      </c>
      <c r="G260" s="2"/>
    </row>
    <row r="261" spans="1:7" ht="15" x14ac:dyDescent="0.3">
      <c r="A261" s="4" t="str">
        <f t="shared" ref="A261:A324" si="8">CONCATENATE(C261,"@gmail.com")</f>
        <v>afilhado260@gmail.com</v>
      </c>
      <c r="B261" t="str">
        <f t="shared" ref="B261:B324" si="9">LOWER(A261)</f>
        <v>afilhado260@gmail.com</v>
      </c>
      <c r="C261" s="6" t="s">
        <v>265</v>
      </c>
      <c r="D261" s="5" t="s">
        <v>3</v>
      </c>
      <c r="E261" s="5" t="s">
        <v>3</v>
      </c>
      <c r="F261" t="str" cm="1">
        <f t="array" ref="F261">GeraEValidaCPF()</f>
        <v>819.474.917-41</v>
      </c>
    </row>
    <row r="262" spans="1:7" ht="15" x14ac:dyDescent="0.3">
      <c r="A262" s="4" t="str">
        <f t="shared" si="8"/>
        <v>afilhado261@gmail.com</v>
      </c>
      <c r="B262" t="str">
        <f t="shared" si="9"/>
        <v>afilhado261@gmail.com</v>
      </c>
      <c r="C262" s="6" t="s">
        <v>266</v>
      </c>
      <c r="D262" s="5" t="s">
        <v>3</v>
      </c>
      <c r="E262" s="5" t="s">
        <v>3</v>
      </c>
      <c r="F262" t="str" cm="1">
        <f t="array" ref="F262">GeraEValidaCPF()</f>
        <v>114.464.011-38</v>
      </c>
      <c r="G262" s="2"/>
    </row>
    <row r="263" spans="1:7" ht="15" x14ac:dyDescent="0.3">
      <c r="A263" s="4" t="str">
        <f t="shared" si="8"/>
        <v>afilhado262@gmail.com</v>
      </c>
      <c r="B263" t="str">
        <f t="shared" si="9"/>
        <v>afilhado262@gmail.com</v>
      </c>
      <c r="C263" s="6" t="s">
        <v>267</v>
      </c>
      <c r="D263" s="5" t="s">
        <v>3</v>
      </c>
      <c r="E263" s="5" t="s">
        <v>3</v>
      </c>
      <c r="F263" t="str" cm="1">
        <f t="array" ref="F263">GeraEValidaCPF()</f>
        <v>889.012.746-55</v>
      </c>
    </row>
    <row r="264" spans="1:7" ht="15" x14ac:dyDescent="0.3">
      <c r="A264" s="4" t="str">
        <f t="shared" si="8"/>
        <v>afilhado263@gmail.com</v>
      </c>
      <c r="B264" t="str">
        <f t="shared" si="9"/>
        <v>afilhado263@gmail.com</v>
      </c>
      <c r="C264" s="6" t="s">
        <v>268</v>
      </c>
      <c r="D264" s="5" t="s">
        <v>3</v>
      </c>
      <c r="E264" s="5" t="s">
        <v>3</v>
      </c>
      <c r="F264" t="str" cm="1">
        <f t="array" ref="F264">GeraEValidaCPF()</f>
        <v>733.091.194-16</v>
      </c>
      <c r="G264" s="2"/>
    </row>
    <row r="265" spans="1:7" ht="15" x14ac:dyDescent="0.3">
      <c r="A265" s="4" t="str">
        <f t="shared" si="8"/>
        <v>afilhado264@gmail.com</v>
      </c>
      <c r="B265" t="str">
        <f t="shared" si="9"/>
        <v>afilhado264@gmail.com</v>
      </c>
      <c r="C265" s="6" t="s">
        <v>269</v>
      </c>
      <c r="D265" s="5" t="s">
        <v>3</v>
      </c>
      <c r="E265" s="5" t="s">
        <v>3</v>
      </c>
      <c r="F265" t="str" cm="1">
        <f t="array" ref="F265">GeraEValidaCPF()</f>
        <v>057.352.833-08</v>
      </c>
    </row>
    <row r="266" spans="1:7" ht="15" x14ac:dyDescent="0.3">
      <c r="A266" s="4" t="str">
        <f t="shared" si="8"/>
        <v>afilhado265@gmail.com</v>
      </c>
      <c r="B266" t="str">
        <f t="shared" si="9"/>
        <v>afilhado265@gmail.com</v>
      </c>
      <c r="C266" s="6" t="s">
        <v>270</v>
      </c>
      <c r="D266" s="5" t="s">
        <v>3</v>
      </c>
      <c r="E266" s="5" t="s">
        <v>3</v>
      </c>
      <c r="F266" t="str" cm="1">
        <f t="array" ref="F266">GeraEValidaCPF()</f>
        <v>842.743.950-49</v>
      </c>
      <c r="G266" s="2"/>
    </row>
    <row r="267" spans="1:7" ht="15" x14ac:dyDescent="0.3">
      <c r="A267" s="4" t="str">
        <f t="shared" si="8"/>
        <v>afilhado266@gmail.com</v>
      </c>
      <c r="B267" t="str">
        <f t="shared" si="9"/>
        <v>afilhado266@gmail.com</v>
      </c>
      <c r="C267" s="6" t="s">
        <v>271</v>
      </c>
      <c r="D267" s="5" t="s">
        <v>3</v>
      </c>
      <c r="E267" s="5" t="s">
        <v>3</v>
      </c>
      <c r="F267" t="str" cm="1">
        <f t="array" ref="F267">GeraEValidaCPF()</f>
        <v>708.588.232-84</v>
      </c>
    </row>
    <row r="268" spans="1:7" ht="15" x14ac:dyDescent="0.3">
      <c r="A268" s="4" t="str">
        <f t="shared" si="8"/>
        <v>afilhado267@gmail.com</v>
      </c>
      <c r="B268" t="str">
        <f t="shared" si="9"/>
        <v>afilhado267@gmail.com</v>
      </c>
      <c r="C268" s="6" t="s">
        <v>272</v>
      </c>
      <c r="D268" s="5" t="s">
        <v>3</v>
      </c>
      <c r="E268" s="5" t="s">
        <v>3</v>
      </c>
      <c r="F268" t="str" cm="1">
        <f t="array" ref="F268">GeraEValidaCPF()</f>
        <v>078.990.729-13</v>
      </c>
      <c r="G268" s="2"/>
    </row>
    <row r="269" spans="1:7" ht="15" x14ac:dyDescent="0.3">
      <c r="A269" s="4" t="str">
        <f t="shared" si="8"/>
        <v>afilhado268@gmail.com</v>
      </c>
      <c r="B269" t="str">
        <f t="shared" si="9"/>
        <v>afilhado268@gmail.com</v>
      </c>
      <c r="C269" s="6" t="s">
        <v>273</v>
      </c>
      <c r="D269" s="5" t="s">
        <v>3</v>
      </c>
      <c r="E269" s="5" t="s">
        <v>3</v>
      </c>
      <c r="F269" t="str" cm="1">
        <f t="array" ref="F269">GeraEValidaCPF()</f>
        <v>766.548.051-94</v>
      </c>
    </row>
    <row r="270" spans="1:7" ht="15" x14ac:dyDescent="0.3">
      <c r="A270" s="4" t="str">
        <f t="shared" si="8"/>
        <v>afilhado269@gmail.com</v>
      </c>
      <c r="B270" t="str">
        <f t="shared" si="9"/>
        <v>afilhado269@gmail.com</v>
      </c>
      <c r="C270" s="6" t="s">
        <v>274</v>
      </c>
      <c r="D270" s="5" t="s">
        <v>3</v>
      </c>
      <c r="E270" s="5" t="s">
        <v>3</v>
      </c>
      <c r="F270" t="str" cm="1">
        <f t="array" ref="F270">GeraEValidaCPF()</f>
        <v>036.528.020-80</v>
      </c>
      <c r="G270" s="2"/>
    </row>
    <row r="271" spans="1:7" ht="15" x14ac:dyDescent="0.3">
      <c r="A271" s="4" t="str">
        <f t="shared" si="8"/>
        <v>afilhado270@gmail.com</v>
      </c>
      <c r="B271" t="str">
        <f t="shared" si="9"/>
        <v>afilhado270@gmail.com</v>
      </c>
      <c r="C271" s="6" t="s">
        <v>275</v>
      </c>
      <c r="D271" s="5" t="s">
        <v>3</v>
      </c>
      <c r="E271" s="5" t="s">
        <v>3</v>
      </c>
      <c r="F271" t="str" cm="1">
        <f t="array" ref="F271">GeraEValidaCPF()</f>
        <v>172.647.790-84</v>
      </c>
    </row>
    <row r="272" spans="1:7" ht="15" x14ac:dyDescent="0.3">
      <c r="A272" s="4" t="str">
        <f t="shared" si="8"/>
        <v>afilhado271@gmail.com</v>
      </c>
      <c r="B272" t="str">
        <f t="shared" si="9"/>
        <v>afilhado271@gmail.com</v>
      </c>
      <c r="C272" s="6" t="s">
        <v>276</v>
      </c>
      <c r="D272" s="5" t="s">
        <v>3</v>
      </c>
      <c r="E272" s="5" t="s">
        <v>3</v>
      </c>
      <c r="F272" t="str" cm="1">
        <f t="array" ref="F272">GeraEValidaCPF()</f>
        <v>464.125.222-04</v>
      </c>
      <c r="G272" s="2"/>
    </row>
    <row r="273" spans="1:7" ht="15" x14ac:dyDescent="0.3">
      <c r="A273" s="4" t="str">
        <f t="shared" si="8"/>
        <v>afilhado272@gmail.com</v>
      </c>
      <c r="B273" t="str">
        <f t="shared" si="9"/>
        <v>afilhado272@gmail.com</v>
      </c>
      <c r="C273" s="6" t="s">
        <v>277</v>
      </c>
      <c r="D273" s="5" t="s">
        <v>3</v>
      </c>
      <c r="E273" s="5" t="s">
        <v>3</v>
      </c>
      <c r="F273" t="str" cm="1">
        <f t="array" ref="F273">GeraEValidaCPF()</f>
        <v>610.621.814-50</v>
      </c>
    </row>
    <row r="274" spans="1:7" ht="15" x14ac:dyDescent="0.3">
      <c r="A274" s="4" t="str">
        <f t="shared" si="8"/>
        <v>afilhado273@gmail.com</v>
      </c>
      <c r="B274" t="str">
        <f t="shared" si="9"/>
        <v>afilhado273@gmail.com</v>
      </c>
      <c r="C274" s="6" t="s">
        <v>278</v>
      </c>
      <c r="D274" s="5" t="s">
        <v>3</v>
      </c>
      <c r="E274" s="5" t="s">
        <v>3</v>
      </c>
      <c r="F274" t="str" cm="1">
        <f t="array" ref="F274">GeraEValidaCPF()</f>
        <v>447.849.516-52</v>
      </c>
      <c r="G274" s="2"/>
    </row>
    <row r="275" spans="1:7" ht="15" x14ac:dyDescent="0.3">
      <c r="A275" s="4" t="str">
        <f t="shared" si="8"/>
        <v>afilhado274@gmail.com</v>
      </c>
      <c r="B275" t="str">
        <f t="shared" si="9"/>
        <v>afilhado274@gmail.com</v>
      </c>
      <c r="C275" s="6" t="s">
        <v>279</v>
      </c>
      <c r="D275" s="5" t="s">
        <v>3</v>
      </c>
      <c r="E275" s="5" t="s">
        <v>3</v>
      </c>
      <c r="F275" t="str" cm="1">
        <f t="array" ref="F275">GeraEValidaCPF()</f>
        <v>983.692.180-08</v>
      </c>
    </row>
    <row r="276" spans="1:7" ht="15" x14ac:dyDescent="0.3">
      <c r="A276" s="4" t="str">
        <f t="shared" si="8"/>
        <v>afilhado275@gmail.com</v>
      </c>
      <c r="B276" t="str">
        <f t="shared" si="9"/>
        <v>afilhado275@gmail.com</v>
      </c>
      <c r="C276" s="6" t="s">
        <v>280</v>
      </c>
      <c r="D276" s="5" t="s">
        <v>3</v>
      </c>
      <c r="E276" s="5" t="s">
        <v>3</v>
      </c>
      <c r="F276" t="str" cm="1">
        <f t="array" ref="F276">GeraEValidaCPF()</f>
        <v>447.492.214-06</v>
      </c>
      <c r="G276" s="2"/>
    </row>
    <row r="277" spans="1:7" ht="15" x14ac:dyDescent="0.3">
      <c r="A277" s="4" t="str">
        <f t="shared" si="8"/>
        <v>afilhado276@gmail.com</v>
      </c>
      <c r="B277" t="str">
        <f t="shared" si="9"/>
        <v>afilhado276@gmail.com</v>
      </c>
      <c r="C277" s="6" t="s">
        <v>281</v>
      </c>
      <c r="D277" s="5" t="s">
        <v>3</v>
      </c>
      <c r="E277" s="5" t="s">
        <v>3</v>
      </c>
      <c r="F277" t="str" cm="1">
        <f t="array" ref="F277">GeraEValidaCPF()</f>
        <v>815.770.902-41</v>
      </c>
    </row>
    <row r="278" spans="1:7" ht="15" x14ac:dyDescent="0.3">
      <c r="A278" s="4" t="str">
        <f t="shared" si="8"/>
        <v>afilhado277@gmail.com</v>
      </c>
      <c r="B278" t="str">
        <f t="shared" si="9"/>
        <v>afilhado277@gmail.com</v>
      </c>
      <c r="C278" s="6" t="s">
        <v>282</v>
      </c>
      <c r="D278" s="5" t="s">
        <v>3</v>
      </c>
      <c r="E278" s="5" t="s">
        <v>3</v>
      </c>
      <c r="F278" t="str" cm="1">
        <f t="array" ref="F278">GeraEValidaCPF()</f>
        <v>078.959.461-70</v>
      </c>
      <c r="G278" s="2"/>
    </row>
    <row r="279" spans="1:7" ht="15" x14ac:dyDescent="0.3">
      <c r="A279" s="4" t="str">
        <f t="shared" si="8"/>
        <v>afilhado278@gmail.com</v>
      </c>
      <c r="B279" t="str">
        <f t="shared" si="9"/>
        <v>afilhado278@gmail.com</v>
      </c>
      <c r="C279" s="6" t="s">
        <v>283</v>
      </c>
      <c r="D279" s="5" t="s">
        <v>3</v>
      </c>
      <c r="E279" s="5" t="s">
        <v>3</v>
      </c>
      <c r="F279" t="str" cm="1">
        <f t="array" ref="F279">GeraEValidaCPF()</f>
        <v>071.469.975-61</v>
      </c>
    </row>
    <row r="280" spans="1:7" ht="15" x14ac:dyDescent="0.3">
      <c r="A280" s="4" t="str">
        <f t="shared" si="8"/>
        <v>afilhado279@gmail.com</v>
      </c>
      <c r="B280" t="str">
        <f t="shared" si="9"/>
        <v>afilhado279@gmail.com</v>
      </c>
      <c r="C280" s="6" t="s">
        <v>284</v>
      </c>
      <c r="D280" s="5" t="s">
        <v>3</v>
      </c>
      <c r="E280" s="5" t="s">
        <v>3</v>
      </c>
      <c r="F280" t="str" cm="1">
        <f t="array" ref="F280">GeraEValidaCPF()</f>
        <v>983.004.193-06</v>
      </c>
      <c r="G280" s="2"/>
    </row>
    <row r="281" spans="1:7" ht="15" x14ac:dyDescent="0.3">
      <c r="A281" s="4" t="str">
        <f t="shared" si="8"/>
        <v>afilhado280@gmail.com</v>
      </c>
      <c r="B281" t="str">
        <f t="shared" si="9"/>
        <v>afilhado280@gmail.com</v>
      </c>
      <c r="C281" s="6" t="s">
        <v>285</v>
      </c>
      <c r="D281" s="5" t="s">
        <v>3</v>
      </c>
      <c r="E281" s="5" t="s">
        <v>3</v>
      </c>
      <c r="F281" t="str" cm="1">
        <f t="array" ref="F281">GeraEValidaCPF()</f>
        <v>446.798.129-23</v>
      </c>
    </row>
    <row r="282" spans="1:7" ht="15" x14ac:dyDescent="0.3">
      <c r="A282" s="4" t="str">
        <f t="shared" si="8"/>
        <v>afilhado281@gmail.com</v>
      </c>
      <c r="B282" t="str">
        <f t="shared" si="9"/>
        <v>afilhado281@gmail.com</v>
      </c>
      <c r="C282" s="6" t="s">
        <v>286</v>
      </c>
      <c r="D282" s="5" t="s">
        <v>3</v>
      </c>
      <c r="E282" s="5" t="s">
        <v>3</v>
      </c>
      <c r="F282" t="str" cm="1">
        <f t="array" ref="F282">GeraEValidaCPF()</f>
        <v>003.481.675-55</v>
      </c>
      <c r="G282" s="2"/>
    </row>
    <row r="283" spans="1:7" ht="15" x14ac:dyDescent="0.3">
      <c r="A283" s="4" t="str">
        <f t="shared" si="8"/>
        <v>afilhado282@gmail.com</v>
      </c>
      <c r="B283" t="str">
        <f t="shared" si="9"/>
        <v>afilhado282@gmail.com</v>
      </c>
      <c r="C283" s="6" t="s">
        <v>287</v>
      </c>
      <c r="D283" s="5" t="s">
        <v>3</v>
      </c>
      <c r="E283" s="5" t="s">
        <v>3</v>
      </c>
      <c r="F283" t="str" cm="1">
        <f t="array" ref="F283">GeraEValidaCPF()</f>
        <v>272.133.818-81</v>
      </c>
    </row>
    <row r="284" spans="1:7" ht="15" x14ac:dyDescent="0.3">
      <c r="A284" s="4" t="str">
        <f t="shared" si="8"/>
        <v>afilhado283@gmail.com</v>
      </c>
      <c r="B284" t="str">
        <f t="shared" si="9"/>
        <v>afilhado283@gmail.com</v>
      </c>
      <c r="C284" s="6" t="s">
        <v>288</v>
      </c>
      <c r="D284" s="5" t="s">
        <v>3</v>
      </c>
      <c r="E284" s="5" t="s">
        <v>3</v>
      </c>
      <c r="F284" t="str" cm="1">
        <f t="array" ref="F284">GeraEValidaCPF()</f>
        <v>813.747.009-32</v>
      </c>
      <c r="G284" s="2"/>
    </row>
    <row r="285" spans="1:7" ht="15" x14ac:dyDescent="0.3">
      <c r="A285" s="4" t="str">
        <f t="shared" si="8"/>
        <v>afilhado284@gmail.com</v>
      </c>
      <c r="B285" t="str">
        <f t="shared" si="9"/>
        <v>afilhado284@gmail.com</v>
      </c>
      <c r="C285" s="6" t="s">
        <v>289</v>
      </c>
      <c r="D285" s="5" t="s">
        <v>3</v>
      </c>
      <c r="E285" s="5" t="s">
        <v>3</v>
      </c>
      <c r="F285" t="str" cm="1">
        <f t="array" ref="F285">GeraEValidaCPF()</f>
        <v>294.691.426-75</v>
      </c>
    </row>
    <row r="286" spans="1:7" ht="15" x14ac:dyDescent="0.3">
      <c r="A286" s="4" t="str">
        <f t="shared" si="8"/>
        <v>afilhado285@gmail.com</v>
      </c>
      <c r="B286" t="str">
        <f t="shared" si="9"/>
        <v>afilhado285@gmail.com</v>
      </c>
      <c r="C286" s="6" t="s">
        <v>290</v>
      </c>
      <c r="D286" s="5" t="s">
        <v>3</v>
      </c>
      <c r="E286" s="5" t="s">
        <v>3</v>
      </c>
      <c r="F286" t="str" cm="1">
        <f t="array" ref="F286">GeraEValidaCPF()</f>
        <v>295.786.617-03</v>
      </c>
      <c r="G286" s="2"/>
    </row>
    <row r="287" spans="1:7" ht="15" x14ac:dyDescent="0.3">
      <c r="A287" s="4" t="str">
        <f t="shared" si="8"/>
        <v>afilhado286@gmail.com</v>
      </c>
      <c r="B287" t="str">
        <f t="shared" si="9"/>
        <v>afilhado286@gmail.com</v>
      </c>
      <c r="C287" s="6" t="s">
        <v>291</v>
      </c>
      <c r="D287" s="5" t="s">
        <v>3</v>
      </c>
      <c r="E287" s="5" t="s">
        <v>3</v>
      </c>
      <c r="F287" t="str" cm="1">
        <f t="array" ref="F287">GeraEValidaCPF()</f>
        <v>299.806.615-18</v>
      </c>
    </row>
    <row r="288" spans="1:7" ht="15" x14ac:dyDescent="0.3">
      <c r="A288" s="4" t="str">
        <f t="shared" si="8"/>
        <v>afilhado287@gmail.com</v>
      </c>
      <c r="B288" t="str">
        <f t="shared" si="9"/>
        <v>afilhado287@gmail.com</v>
      </c>
      <c r="C288" s="6" t="s">
        <v>292</v>
      </c>
      <c r="D288" s="5" t="s">
        <v>3</v>
      </c>
      <c r="E288" s="5" t="s">
        <v>3</v>
      </c>
      <c r="F288" t="str" cm="1">
        <f t="array" ref="F288">GeraEValidaCPF()</f>
        <v>644.548.593-61</v>
      </c>
      <c r="G288" s="2"/>
    </row>
    <row r="289" spans="1:7" ht="15" x14ac:dyDescent="0.3">
      <c r="A289" s="4" t="str">
        <f t="shared" si="8"/>
        <v>afilhado288@gmail.com</v>
      </c>
      <c r="B289" t="str">
        <f t="shared" si="9"/>
        <v>afilhado288@gmail.com</v>
      </c>
      <c r="C289" s="6" t="s">
        <v>293</v>
      </c>
      <c r="D289" s="5" t="s">
        <v>3</v>
      </c>
      <c r="E289" s="5" t="s">
        <v>3</v>
      </c>
      <c r="F289" t="str" cm="1">
        <f t="array" ref="F289">GeraEValidaCPF()</f>
        <v>932.137.969-05</v>
      </c>
    </row>
    <row r="290" spans="1:7" ht="15" x14ac:dyDescent="0.3">
      <c r="A290" s="4" t="str">
        <f t="shared" si="8"/>
        <v>afilhado289@gmail.com</v>
      </c>
      <c r="B290" t="str">
        <f t="shared" si="9"/>
        <v>afilhado289@gmail.com</v>
      </c>
      <c r="C290" s="6" t="s">
        <v>294</v>
      </c>
      <c r="D290" s="5" t="s">
        <v>3</v>
      </c>
      <c r="E290" s="5" t="s">
        <v>3</v>
      </c>
      <c r="F290" t="str" cm="1">
        <f t="array" ref="F290">GeraEValidaCPF()</f>
        <v>740.234.179-80</v>
      </c>
      <c r="G290" s="2"/>
    </row>
    <row r="291" spans="1:7" ht="15" x14ac:dyDescent="0.3">
      <c r="A291" s="4" t="str">
        <f t="shared" si="8"/>
        <v>afilhado290@gmail.com</v>
      </c>
      <c r="B291" t="str">
        <f t="shared" si="9"/>
        <v>afilhado290@gmail.com</v>
      </c>
      <c r="C291" s="6" t="s">
        <v>295</v>
      </c>
      <c r="D291" s="5" t="s">
        <v>3</v>
      </c>
      <c r="E291" s="5" t="s">
        <v>3</v>
      </c>
      <c r="F291" t="str" cm="1">
        <f t="array" ref="F291">GeraEValidaCPF()</f>
        <v>166.087.614-14</v>
      </c>
    </row>
    <row r="292" spans="1:7" ht="15" x14ac:dyDescent="0.3">
      <c r="A292" s="4" t="str">
        <f t="shared" si="8"/>
        <v>afilhado291@gmail.com</v>
      </c>
      <c r="B292" t="str">
        <f t="shared" si="9"/>
        <v>afilhado291@gmail.com</v>
      </c>
      <c r="C292" s="6" t="s">
        <v>296</v>
      </c>
      <c r="D292" s="5" t="s">
        <v>3</v>
      </c>
      <c r="E292" s="5" t="s">
        <v>3</v>
      </c>
      <c r="F292" t="str" cm="1">
        <f t="array" ref="F292">GeraEValidaCPF()</f>
        <v>036.133.716-77</v>
      </c>
      <c r="G292" s="2"/>
    </row>
    <row r="293" spans="1:7" ht="15" x14ac:dyDescent="0.3">
      <c r="A293" s="4" t="str">
        <f t="shared" si="8"/>
        <v>afilhado292@gmail.com</v>
      </c>
      <c r="B293" t="str">
        <f t="shared" si="9"/>
        <v>afilhado292@gmail.com</v>
      </c>
      <c r="C293" s="6" t="s">
        <v>297</v>
      </c>
      <c r="D293" s="5" t="s">
        <v>3</v>
      </c>
      <c r="E293" s="5" t="s">
        <v>3</v>
      </c>
      <c r="F293" t="str" cm="1">
        <f t="array" ref="F293">GeraEValidaCPF()</f>
        <v>452.078.437-96</v>
      </c>
    </row>
    <row r="294" spans="1:7" ht="15" x14ac:dyDescent="0.3">
      <c r="A294" s="4" t="str">
        <f t="shared" si="8"/>
        <v>afilhado293@gmail.com</v>
      </c>
      <c r="B294" t="str">
        <f t="shared" si="9"/>
        <v>afilhado293@gmail.com</v>
      </c>
      <c r="C294" s="6" t="s">
        <v>298</v>
      </c>
      <c r="D294" s="5" t="s">
        <v>3</v>
      </c>
      <c r="E294" s="5" t="s">
        <v>3</v>
      </c>
      <c r="F294" t="str" cm="1">
        <f t="array" ref="F294">GeraEValidaCPF()</f>
        <v>233.236.744-64</v>
      </c>
      <c r="G294" s="2"/>
    </row>
    <row r="295" spans="1:7" ht="15" x14ac:dyDescent="0.3">
      <c r="A295" s="4" t="str">
        <f t="shared" si="8"/>
        <v>afilhado294@gmail.com</v>
      </c>
      <c r="B295" t="str">
        <f t="shared" si="9"/>
        <v>afilhado294@gmail.com</v>
      </c>
      <c r="C295" s="6" t="s">
        <v>299</v>
      </c>
      <c r="D295" s="5" t="s">
        <v>3</v>
      </c>
      <c r="E295" s="5" t="s">
        <v>3</v>
      </c>
      <c r="F295" t="str" cm="1">
        <f t="array" ref="F295">GeraEValidaCPF()</f>
        <v>343.759.259-90</v>
      </c>
    </row>
    <row r="296" spans="1:7" ht="15" x14ac:dyDescent="0.3">
      <c r="A296" s="4" t="str">
        <f t="shared" si="8"/>
        <v>afilhado295@gmail.com</v>
      </c>
      <c r="B296" t="str">
        <f t="shared" si="9"/>
        <v>afilhado295@gmail.com</v>
      </c>
      <c r="C296" s="6" t="s">
        <v>300</v>
      </c>
      <c r="D296" s="5" t="s">
        <v>3</v>
      </c>
      <c r="E296" s="5" t="s">
        <v>3</v>
      </c>
      <c r="F296" t="str" cm="1">
        <f t="array" ref="F296">GeraEValidaCPF()</f>
        <v>808.570.858-24</v>
      </c>
      <c r="G296" s="2"/>
    </row>
    <row r="297" spans="1:7" ht="15" x14ac:dyDescent="0.3">
      <c r="A297" s="4" t="str">
        <f t="shared" si="8"/>
        <v>afilhado296@gmail.com</v>
      </c>
      <c r="B297" t="str">
        <f t="shared" si="9"/>
        <v>afilhado296@gmail.com</v>
      </c>
      <c r="C297" s="6" t="s">
        <v>301</v>
      </c>
      <c r="D297" s="5" t="s">
        <v>3</v>
      </c>
      <c r="E297" s="5" t="s">
        <v>3</v>
      </c>
      <c r="F297" t="str" cm="1">
        <f t="array" ref="F297">GeraEValidaCPF()</f>
        <v>820.543.471-91</v>
      </c>
    </row>
    <row r="298" spans="1:7" ht="15" x14ac:dyDescent="0.3">
      <c r="A298" s="4" t="str">
        <f t="shared" si="8"/>
        <v>afilhado297@gmail.com</v>
      </c>
      <c r="B298" t="str">
        <f t="shared" si="9"/>
        <v>afilhado297@gmail.com</v>
      </c>
      <c r="C298" s="6" t="s">
        <v>302</v>
      </c>
      <c r="D298" s="5" t="s">
        <v>3</v>
      </c>
      <c r="E298" s="5" t="s">
        <v>3</v>
      </c>
      <c r="F298" t="str" cm="1">
        <f t="array" ref="F298">GeraEValidaCPF()</f>
        <v>155.681.321-00</v>
      </c>
      <c r="G298" s="2"/>
    </row>
    <row r="299" spans="1:7" ht="15" x14ac:dyDescent="0.3">
      <c r="A299" s="4" t="str">
        <f t="shared" si="8"/>
        <v>afilhado298@gmail.com</v>
      </c>
      <c r="B299" t="str">
        <f t="shared" si="9"/>
        <v>afilhado298@gmail.com</v>
      </c>
      <c r="C299" s="6" t="s">
        <v>303</v>
      </c>
      <c r="D299" s="5" t="s">
        <v>3</v>
      </c>
      <c r="E299" s="5" t="s">
        <v>3</v>
      </c>
      <c r="F299" t="str" cm="1">
        <f t="array" ref="F299">GeraEValidaCPF()</f>
        <v>821.928.271-13</v>
      </c>
    </row>
    <row r="300" spans="1:7" ht="15" x14ac:dyDescent="0.3">
      <c r="A300" s="4" t="str">
        <f t="shared" si="8"/>
        <v>afilhado299@gmail.com</v>
      </c>
      <c r="B300" t="str">
        <f t="shared" si="9"/>
        <v>afilhado299@gmail.com</v>
      </c>
      <c r="C300" s="6" t="s">
        <v>304</v>
      </c>
      <c r="D300" s="5" t="s">
        <v>3</v>
      </c>
      <c r="E300" s="5" t="s">
        <v>3</v>
      </c>
      <c r="F300" t="str" cm="1">
        <f t="array" ref="F300">GeraEValidaCPF()</f>
        <v>219.648.906-91</v>
      </c>
      <c r="G300" s="2"/>
    </row>
    <row r="301" spans="1:7" ht="15" x14ac:dyDescent="0.3">
      <c r="A301" s="4" t="str">
        <f t="shared" si="8"/>
        <v>afilhado300@gmail.com</v>
      </c>
      <c r="B301" t="str">
        <f t="shared" si="9"/>
        <v>afilhado300@gmail.com</v>
      </c>
      <c r="C301" s="6" t="s">
        <v>305</v>
      </c>
      <c r="D301" s="5" t="s">
        <v>3</v>
      </c>
      <c r="E301" s="5" t="s">
        <v>3</v>
      </c>
      <c r="F301" t="str" cm="1">
        <f t="array" ref="F301">GeraEValidaCPF()</f>
        <v>537.159.968-11</v>
      </c>
    </row>
    <row r="302" spans="1:7" ht="15" x14ac:dyDescent="0.3">
      <c r="A302" s="4" t="str">
        <f t="shared" si="8"/>
        <v>afilhado301@gmail.com</v>
      </c>
      <c r="B302" t="str">
        <f t="shared" si="9"/>
        <v>afilhado301@gmail.com</v>
      </c>
      <c r="C302" s="6" t="s">
        <v>306</v>
      </c>
      <c r="D302" s="5" t="s">
        <v>3</v>
      </c>
      <c r="E302" s="5" t="s">
        <v>3</v>
      </c>
      <c r="F302" t="str" cm="1">
        <f t="array" ref="F302">GeraEValidaCPF()</f>
        <v>156.924.818-47</v>
      </c>
      <c r="G302" s="2"/>
    </row>
    <row r="303" spans="1:7" ht="15" x14ac:dyDescent="0.3">
      <c r="A303" s="4" t="str">
        <f t="shared" si="8"/>
        <v>afilhado302@gmail.com</v>
      </c>
      <c r="B303" t="str">
        <f t="shared" si="9"/>
        <v>afilhado302@gmail.com</v>
      </c>
      <c r="C303" s="6" t="s">
        <v>307</v>
      </c>
      <c r="D303" s="5" t="s">
        <v>3</v>
      </c>
      <c r="E303" s="5" t="s">
        <v>3</v>
      </c>
      <c r="F303" t="str" cm="1">
        <f t="array" ref="F303">GeraEValidaCPF()</f>
        <v>520.259.617-07</v>
      </c>
    </row>
    <row r="304" spans="1:7" ht="15" x14ac:dyDescent="0.3">
      <c r="A304" s="4" t="str">
        <f t="shared" si="8"/>
        <v>afilhado303@gmail.com</v>
      </c>
      <c r="B304" t="str">
        <f t="shared" si="9"/>
        <v>afilhado303@gmail.com</v>
      </c>
      <c r="C304" s="6" t="s">
        <v>308</v>
      </c>
      <c r="D304" s="5" t="s">
        <v>3</v>
      </c>
      <c r="E304" s="5" t="s">
        <v>3</v>
      </c>
      <c r="F304" t="str" cm="1">
        <f t="array" ref="F304">GeraEValidaCPF()</f>
        <v>289.565.534-08</v>
      </c>
      <c r="G304" s="2"/>
    </row>
    <row r="305" spans="1:7" ht="15" x14ac:dyDescent="0.3">
      <c r="A305" s="4" t="str">
        <f t="shared" si="8"/>
        <v>afilhado304@gmail.com</v>
      </c>
      <c r="B305" t="str">
        <f t="shared" si="9"/>
        <v>afilhado304@gmail.com</v>
      </c>
      <c r="C305" s="6" t="s">
        <v>309</v>
      </c>
      <c r="D305" s="5" t="s">
        <v>3</v>
      </c>
      <c r="E305" s="5" t="s">
        <v>3</v>
      </c>
      <c r="F305" t="str" cm="1">
        <f t="array" ref="F305">GeraEValidaCPF()</f>
        <v>336.743.438-86</v>
      </c>
    </row>
    <row r="306" spans="1:7" ht="15" x14ac:dyDescent="0.3">
      <c r="A306" s="4" t="str">
        <f t="shared" si="8"/>
        <v>afilhado305@gmail.com</v>
      </c>
      <c r="B306" t="str">
        <f t="shared" si="9"/>
        <v>afilhado305@gmail.com</v>
      </c>
      <c r="C306" s="6" t="s">
        <v>310</v>
      </c>
      <c r="D306" s="5" t="s">
        <v>3</v>
      </c>
      <c r="E306" s="5" t="s">
        <v>3</v>
      </c>
      <c r="F306" t="str" cm="1">
        <f t="array" ref="F306">GeraEValidaCPF()</f>
        <v>072.712.306-88</v>
      </c>
      <c r="G306" s="2"/>
    </row>
    <row r="307" spans="1:7" ht="15" x14ac:dyDescent="0.3">
      <c r="A307" s="4" t="str">
        <f t="shared" si="8"/>
        <v>afilhado306@gmail.com</v>
      </c>
      <c r="B307" t="str">
        <f t="shared" si="9"/>
        <v>afilhado306@gmail.com</v>
      </c>
      <c r="C307" s="6" t="s">
        <v>311</v>
      </c>
      <c r="D307" s="5" t="s">
        <v>3</v>
      </c>
      <c r="E307" s="5" t="s">
        <v>3</v>
      </c>
      <c r="F307" t="str" cm="1">
        <f t="array" ref="F307">GeraEValidaCPF()</f>
        <v>257.696.701-93</v>
      </c>
    </row>
    <row r="308" spans="1:7" ht="15" x14ac:dyDescent="0.3">
      <c r="A308" s="4" t="str">
        <f t="shared" si="8"/>
        <v>afilhado307@gmail.com</v>
      </c>
      <c r="B308" t="str">
        <f t="shared" si="9"/>
        <v>afilhado307@gmail.com</v>
      </c>
      <c r="C308" s="6" t="s">
        <v>312</v>
      </c>
      <c r="D308" s="5" t="s">
        <v>3</v>
      </c>
      <c r="E308" s="5" t="s">
        <v>3</v>
      </c>
      <c r="F308" t="str" cm="1">
        <f t="array" ref="F308">GeraEValidaCPF()</f>
        <v>533.185.010-34</v>
      </c>
      <c r="G308" s="2"/>
    </row>
    <row r="309" spans="1:7" ht="15" x14ac:dyDescent="0.3">
      <c r="A309" s="4" t="str">
        <f t="shared" si="8"/>
        <v>afilhado308@gmail.com</v>
      </c>
      <c r="B309" t="str">
        <f t="shared" si="9"/>
        <v>afilhado308@gmail.com</v>
      </c>
      <c r="C309" s="6" t="s">
        <v>313</v>
      </c>
      <c r="D309" s="5" t="s">
        <v>3</v>
      </c>
      <c r="E309" s="5" t="s">
        <v>3</v>
      </c>
      <c r="F309" t="str" cm="1">
        <f t="array" ref="F309">GeraEValidaCPF()</f>
        <v>026.600.778-35</v>
      </c>
    </row>
    <row r="310" spans="1:7" ht="15" x14ac:dyDescent="0.3">
      <c r="A310" s="4" t="str">
        <f t="shared" si="8"/>
        <v>afilhado309@gmail.com</v>
      </c>
      <c r="B310" t="str">
        <f t="shared" si="9"/>
        <v>afilhado309@gmail.com</v>
      </c>
      <c r="C310" s="6" t="s">
        <v>314</v>
      </c>
      <c r="D310" s="5" t="s">
        <v>3</v>
      </c>
      <c r="E310" s="5" t="s">
        <v>3</v>
      </c>
      <c r="F310" t="str" cm="1">
        <f t="array" ref="F310">GeraEValidaCPF()</f>
        <v>870.273.893-71</v>
      </c>
      <c r="G310" s="2"/>
    </row>
    <row r="311" spans="1:7" ht="15" x14ac:dyDescent="0.3">
      <c r="A311" s="4" t="str">
        <f t="shared" si="8"/>
        <v>afilhado310@gmail.com</v>
      </c>
      <c r="B311" t="str">
        <f t="shared" si="9"/>
        <v>afilhado310@gmail.com</v>
      </c>
      <c r="C311" s="6" t="s">
        <v>315</v>
      </c>
      <c r="D311" s="5" t="s">
        <v>3</v>
      </c>
      <c r="E311" s="5" t="s">
        <v>3</v>
      </c>
      <c r="F311" t="str" cm="1">
        <f t="array" ref="F311">GeraEValidaCPF()</f>
        <v>981.452.450-60</v>
      </c>
    </row>
    <row r="312" spans="1:7" ht="15" x14ac:dyDescent="0.3">
      <c r="A312" s="4" t="str">
        <f t="shared" si="8"/>
        <v>afilhado311@gmail.com</v>
      </c>
      <c r="B312" t="str">
        <f t="shared" si="9"/>
        <v>afilhado311@gmail.com</v>
      </c>
      <c r="C312" s="6" t="s">
        <v>316</v>
      </c>
      <c r="D312" s="5" t="s">
        <v>3</v>
      </c>
      <c r="E312" s="5" t="s">
        <v>3</v>
      </c>
      <c r="F312" t="str" cm="1">
        <f t="array" ref="F312">GeraEValidaCPF()</f>
        <v>921.965.791-06</v>
      </c>
      <c r="G312" s="2"/>
    </row>
    <row r="313" spans="1:7" ht="15" x14ac:dyDescent="0.3">
      <c r="A313" s="4" t="str">
        <f t="shared" si="8"/>
        <v>afilhado312@gmail.com</v>
      </c>
      <c r="B313" t="str">
        <f t="shared" si="9"/>
        <v>afilhado312@gmail.com</v>
      </c>
      <c r="C313" s="6" t="s">
        <v>317</v>
      </c>
      <c r="D313" s="5" t="s">
        <v>3</v>
      </c>
      <c r="E313" s="5" t="s">
        <v>3</v>
      </c>
      <c r="F313" t="str" cm="1">
        <f t="array" ref="F313">GeraEValidaCPF()</f>
        <v>301.628.443-01</v>
      </c>
    </row>
    <row r="314" spans="1:7" ht="15" x14ac:dyDescent="0.3">
      <c r="A314" s="4" t="str">
        <f t="shared" si="8"/>
        <v>afilhado313@gmail.com</v>
      </c>
      <c r="B314" t="str">
        <f t="shared" si="9"/>
        <v>afilhado313@gmail.com</v>
      </c>
      <c r="C314" s="6" t="s">
        <v>318</v>
      </c>
      <c r="D314" s="5" t="s">
        <v>3</v>
      </c>
      <c r="E314" s="5" t="s">
        <v>3</v>
      </c>
      <c r="F314" t="str" cm="1">
        <f t="array" ref="F314">GeraEValidaCPF()</f>
        <v>491.783.272-10</v>
      </c>
      <c r="G314" s="2"/>
    </row>
    <row r="315" spans="1:7" ht="15" x14ac:dyDescent="0.3">
      <c r="A315" s="4" t="str">
        <f t="shared" si="8"/>
        <v>afilhado314@gmail.com</v>
      </c>
      <c r="B315" t="str">
        <f t="shared" si="9"/>
        <v>afilhado314@gmail.com</v>
      </c>
      <c r="C315" s="6" t="s">
        <v>319</v>
      </c>
      <c r="D315" s="5" t="s">
        <v>3</v>
      </c>
      <c r="E315" s="5" t="s">
        <v>3</v>
      </c>
      <c r="F315" t="str" cm="1">
        <f t="array" ref="F315">GeraEValidaCPF()</f>
        <v>023.943.766-78</v>
      </c>
    </row>
    <row r="316" spans="1:7" ht="15" x14ac:dyDescent="0.3">
      <c r="A316" s="4" t="str">
        <f t="shared" si="8"/>
        <v>afilhado315@gmail.com</v>
      </c>
      <c r="B316" t="str">
        <f t="shared" si="9"/>
        <v>afilhado315@gmail.com</v>
      </c>
      <c r="C316" s="6" t="s">
        <v>320</v>
      </c>
      <c r="D316" s="5" t="s">
        <v>3</v>
      </c>
      <c r="E316" s="5" t="s">
        <v>3</v>
      </c>
      <c r="F316" t="str" cm="1">
        <f t="array" ref="F316">GeraEValidaCPF()</f>
        <v>960.511.745-24</v>
      </c>
      <c r="G316" s="2"/>
    </row>
    <row r="317" spans="1:7" ht="15" x14ac:dyDescent="0.3">
      <c r="A317" s="4" t="str">
        <f t="shared" si="8"/>
        <v>afilhado316@gmail.com</v>
      </c>
      <c r="B317" t="str">
        <f t="shared" si="9"/>
        <v>afilhado316@gmail.com</v>
      </c>
      <c r="C317" s="6" t="s">
        <v>321</v>
      </c>
      <c r="D317" s="5" t="s">
        <v>3</v>
      </c>
      <c r="E317" s="5" t="s">
        <v>3</v>
      </c>
      <c r="F317" t="str" cm="1">
        <f t="array" ref="F317">GeraEValidaCPF()</f>
        <v>806.808.052-06</v>
      </c>
    </row>
    <row r="318" spans="1:7" ht="15" x14ac:dyDescent="0.3">
      <c r="A318" s="4" t="str">
        <f t="shared" si="8"/>
        <v>afilhado317@gmail.com</v>
      </c>
      <c r="B318" t="str">
        <f t="shared" si="9"/>
        <v>afilhado317@gmail.com</v>
      </c>
      <c r="C318" s="6" t="s">
        <v>322</v>
      </c>
      <c r="D318" s="5" t="s">
        <v>3</v>
      </c>
      <c r="E318" s="5" t="s">
        <v>3</v>
      </c>
      <c r="F318" t="str" cm="1">
        <f t="array" ref="F318">GeraEValidaCPF()</f>
        <v>381.593.133-90</v>
      </c>
      <c r="G318" s="2"/>
    </row>
    <row r="319" spans="1:7" ht="15" x14ac:dyDescent="0.3">
      <c r="A319" s="4" t="str">
        <f t="shared" si="8"/>
        <v>afilhado318@gmail.com</v>
      </c>
      <c r="B319" t="str">
        <f t="shared" si="9"/>
        <v>afilhado318@gmail.com</v>
      </c>
      <c r="C319" s="6" t="s">
        <v>323</v>
      </c>
      <c r="D319" s="5" t="s">
        <v>3</v>
      </c>
      <c r="E319" s="5" t="s">
        <v>3</v>
      </c>
      <c r="F319" t="str" cm="1">
        <f t="array" ref="F319">GeraEValidaCPF()</f>
        <v>921.017.230-26</v>
      </c>
    </row>
    <row r="320" spans="1:7" ht="15" x14ac:dyDescent="0.3">
      <c r="A320" s="4" t="str">
        <f t="shared" si="8"/>
        <v>afilhado319@gmail.com</v>
      </c>
      <c r="B320" t="str">
        <f t="shared" si="9"/>
        <v>afilhado319@gmail.com</v>
      </c>
      <c r="C320" s="6" t="s">
        <v>324</v>
      </c>
      <c r="D320" s="5" t="s">
        <v>3</v>
      </c>
      <c r="E320" s="5" t="s">
        <v>3</v>
      </c>
      <c r="F320" t="str" cm="1">
        <f t="array" ref="F320">GeraEValidaCPF()</f>
        <v>686.229.145-93</v>
      </c>
      <c r="G320" s="2"/>
    </row>
    <row r="321" spans="1:7" ht="15" x14ac:dyDescent="0.3">
      <c r="A321" s="4" t="str">
        <f t="shared" si="8"/>
        <v>afilhado320@gmail.com</v>
      </c>
      <c r="B321" t="str">
        <f t="shared" si="9"/>
        <v>afilhado320@gmail.com</v>
      </c>
      <c r="C321" s="6" t="s">
        <v>325</v>
      </c>
      <c r="D321" s="5" t="s">
        <v>3</v>
      </c>
      <c r="E321" s="5" t="s">
        <v>3</v>
      </c>
      <c r="F321" t="str" cm="1">
        <f t="array" ref="F321">GeraEValidaCPF()</f>
        <v>019.262.143-23</v>
      </c>
    </row>
    <row r="322" spans="1:7" ht="15" x14ac:dyDescent="0.3">
      <c r="A322" s="4" t="str">
        <f t="shared" si="8"/>
        <v>afilhado321@gmail.com</v>
      </c>
      <c r="B322" t="str">
        <f t="shared" si="9"/>
        <v>afilhado321@gmail.com</v>
      </c>
      <c r="C322" s="6" t="s">
        <v>326</v>
      </c>
      <c r="D322" s="5" t="s">
        <v>3</v>
      </c>
      <c r="E322" s="5" t="s">
        <v>3</v>
      </c>
      <c r="F322" t="str" cm="1">
        <f t="array" ref="F322">GeraEValidaCPF()</f>
        <v>428.799.348-93</v>
      </c>
      <c r="G322" s="2"/>
    </row>
    <row r="323" spans="1:7" ht="15" x14ac:dyDescent="0.3">
      <c r="A323" s="4" t="str">
        <f t="shared" si="8"/>
        <v>afilhado322@gmail.com</v>
      </c>
      <c r="B323" t="str">
        <f t="shared" si="9"/>
        <v>afilhado322@gmail.com</v>
      </c>
      <c r="C323" s="6" t="s">
        <v>327</v>
      </c>
      <c r="D323" s="5" t="s">
        <v>3</v>
      </c>
      <c r="E323" s="5" t="s">
        <v>3</v>
      </c>
      <c r="F323" t="str" cm="1">
        <f t="array" ref="F323">GeraEValidaCPF()</f>
        <v>850.941.935-38</v>
      </c>
    </row>
    <row r="324" spans="1:7" ht="15" x14ac:dyDescent="0.3">
      <c r="A324" s="4" t="str">
        <f t="shared" si="8"/>
        <v>afilhado323@gmail.com</v>
      </c>
      <c r="B324" t="str">
        <f t="shared" si="9"/>
        <v>afilhado323@gmail.com</v>
      </c>
      <c r="C324" s="6" t="s">
        <v>328</v>
      </c>
      <c r="D324" s="5" t="s">
        <v>3</v>
      </c>
      <c r="E324" s="5" t="s">
        <v>3</v>
      </c>
      <c r="F324" t="str" cm="1">
        <f t="array" ref="F324">GeraEValidaCPF()</f>
        <v>783.155.057-77</v>
      </c>
      <c r="G324" s="2"/>
    </row>
    <row r="325" spans="1:7" ht="15" x14ac:dyDescent="0.3">
      <c r="A325" s="4" t="str">
        <f t="shared" ref="A325:A353" si="10">CONCATENATE(C325,"@gmail.com")</f>
        <v>afilhado324@gmail.com</v>
      </c>
      <c r="B325" t="str">
        <f t="shared" ref="B325:B353" si="11">LOWER(A325)</f>
        <v>afilhado324@gmail.com</v>
      </c>
      <c r="C325" s="6" t="s">
        <v>329</v>
      </c>
      <c r="D325" s="5" t="s">
        <v>3</v>
      </c>
      <c r="E325" s="5" t="s">
        <v>3</v>
      </c>
      <c r="F325" t="str" cm="1">
        <f t="array" ref="F325">GeraEValidaCPF()</f>
        <v>372.514.887-28</v>
      </c>
    </row>
    <row r="326" spans="1:7" ht="15" x14ac:dyDescent="0.3">
      <c r="A326" s="4" t="str">
        <f t="shared" si="10"/>
        <v>afilhado325@gmail.com</v>
      </c>
      <c r="B326" t="str">
        <f t="shared" si="11"/>
        <v>afilhado325@gmail.com</v>
      </c>
      <c r="C326" s="6" t="s">
        <v>330</v>
      </c>
      <c r="D326" s="5" t="s">
        <v>3</v>
      </c>
      <c r="E326" s="5" t="s">
        <v>3</v>
      </c>
      <c r="F326" t="str" cm="1">
        <f t="array" ref="F326">GeraEValidaCPF()</f>
        <v>344.225.275-09</v>
      </c>
      <c r="G326" s="2"/>
    </row>
    <row r="327" spans="1:7" ht="15" x14ac:dyDescent="0.3">
      <c r="A327" s="4" t="str">
        <f t="shared" si="10"/>
        <v>afilhado326@gmail.com</v>
      </c>
      <c r="B327" t="str">
        <f t="shared" si="11"/>
        <v>afilhado326@gmail.com</v>
      </c>
      <c r="C327" s="6" t="s">
        <v>331</v>
      </c>
      <c r="D327" s="5" t="s">
        <v>3</v>
      </c>
      <c r="E327" s="5" t="s">
        <v>3</v>
      </c>
      <c r="F327" t="str" cm="1">
        <f t="array" ref="F327">GeraEValidaCPF()</f>
        <v>844.341.072-83</v>
      </c>
    </row>
    <row r="328" spans="1:7" ht="15" x14ac:dyDescent="0.3">
      <c r="A328" s="4" t="str">
        <f t="shared" si="10"/>
        <v>afilhado327@gmail.com</v>
      </c>
      <c r="B328" t="str">
        <f t="shared" si="11"/>
        <v>afilhado327@gmail.com</v>
      </c>
      <c r="C328" s="6" t="s">
        <v>332</v>
      </c>
      <c r="D328" s="5" t="s">
        <v>3</v>
      </c>
      <c r="E328" s="5" t="s">
        <v>3</v>
      </c>
      <c r="F328" t="str" cm="1">
        <f t="array" ref="F328">GeraEValidaCPF()</f>
        <v>475.610.321-96</v>
      </c>
      <c r="G328" s="2"/>
    </row>
    <row r="329" spans="1:7" ht="15" x14ac:dyDescent="0.3">
      <c r="A329" s="4" t="str">
        <f t="shared" si="10"/>
        <v>afilhado328@gmail.com</v>
      </c>
      <c r="B329" t="str">
        <f t="shared" si="11"/>
        <v>afilhado328@gmail.com</v>
      </c>
      <c r="C329" s="6" t="s">
        <v>333</v>
      </c>
      <c r="D329" s="5" t="s">
        <v>3</v>
      </c>
      <c r="E329" s="5" t="s">
        <v>3</v>
      </c>
      <c r="F329" t="str" cm="1">
        <f t="array" ref="F329">GeraEValidaCPF()</f>
        <v>899.639.919-12</v>
      </c>
    </row>
    <row r="330" spans="1:7" ht="15" x14ac:dyDescent="0.3">
      <c r="A330" s="4" t="str">
        <f t="shared" si="10"/>
        <v>afilhado329@gmail.com</v>
      </c>
      <c r="B330" t="str">
        <f t="shared" si="11"/>
        <v>afilhado329@gmail.com</v>
      </c>
      <c r="C330" s="6" t="s">
        <v>334</v>
      </c>
      <c r="D330" s="5" t="s">
        <v>3</v>
      </c>
      <c r="E330" s="5" t="s">
        <v>3</v>
      </c>
      <c r="F330" t="str" cm="1">
        <f t="array" ref="F330">GeraEValidaCPF()</f>
        <v>249.312.667-03</v>
      </c>
      <c r="G330" s="2"/>
    </row>
    <row r="331" spans="1:7" ht="15" x14ac:dyDescent="0.3">
      <c r="A331" s="4" t="str">
        <f t="shared" si="10"/>
        <v>afilhado330@gmail.com</v>
      </c>
      <c r="B331" t="str">
        <f t="shared" si="11"/>
        <v>afilhado330@gmail.com</v>
      </c>
      <c r="C331" s="6" t="s">
        <v>335</v>
      </c>
      <c r="D331" s="5" t="s">
        <v>3</v>
      </c>
      <c r="E331" s="5" t="s">
        <v>3</v>
      </c>
      <c r="F331" t="str" cm="1">
        <f t="array" ref="F331">GeraEValidaCPF()</f>
        <v>502.429.430-04</v>
      </c>
    </row>
    <row r="332" spans="1:7" ht="15" x14ac:dyDescent="0.3">
      <c r="A332" s="4" t="str">
        <f t="shared" si="10"/>
        <v>afilhado331@gmail.com</v>
      </c>
      <c r="B332" t="str">
        <f t="shared" si="11"/>
        <v>afilhado331@gmail.com</v>
      </c>
      <c r="C332" s="6" t="s">
        <v>336</v>
      </c>
      <c r="D332" s="5" t="s">
        <v>3</v>
      </c>
      <c r="E332" s="5" t="s">
        <v>3</v>
      </c>
      <c r="F332" t="str" cm="1">
        <f t="array" ref="F332">GeraEValidaCPF()</f>
        <v>235.002.582-98</v>
      </c>
      <c r="G332" s="2"/>
    </row>
    <row r="333" spans="1:7" ht="15" x14ac:dyDescent="0.3">
      <c r="A333" s="4" t="str">
        <f t="shared" si="10"/>
        <v>afilhado332@gmail.com</v>
      </c>
      <c r="B333" t="str">
        <f t="shared" si="11"/>
        <v>afilhado332@gmail.com</v>
      </c>
      <c r="C333" s="6" t="s">
        <v>337</v>
      </c>
      <c r="D333" s="5" t="s">
        <v>3</v>
      </c>
      <c r="E333" s="5" t="s">
        <v>3</v>
      </c>
      <c r="F333" t="str" cm="1">
        <f t="array" ref="F333">GeraEValidaCPF()</f>
        <v>808.355.596-70</v>
      </c>
    </row>
    <row r="334" spans="1:7" ht="15" x14ac:dyDescent="0.3">
      <c r="A334" s="4" t="str">
        <f t="shared" si="10"/>
        <v>afilhado333@gmail.com</v>
      </c>
      <c r="B334" t="str">
        <f t="shared" si="11"/>
        <v>afilhado333@gmail.com</v>
      </c>
      <c r="C334" s="6" t="s">
        <v>338</v>
      </c>
      <c r="D334" s="5" t="s">
        <v>3</v>
      </c>
      <c r="E334" s="5" t="s">
        <v>3</v>
      </c>
      <c r="F334" t="str" cm="1">
        <f t="array" ref="F334">GeraEValidaCPF()</f>
        <v>819.949.673-82</v>
      </c>
      <c r="G334" s="2"/>
    </row>
    <row r="335" spans="1:7" ht="15" x14ac:dyDescent="0.3">
      <c r="A335" s="4" t="str">
        <f t="shared" si="10"/>
        <v>afilhado334@gmail.com</v>
      </c>
      <c r="B335" t="str">
        <f t="shared" si="11"/>
        <v>afilhado334@gmail.com</v>
      </c>
      <c r="C335" s="6" t="s">
        <v>339</v>
      </c>
      <c r="D335" s="5" t="s">
        <v>3</v>
      </c>
      <c r="E335" s="5" t="s">
        <v>3</v>
      </c>
      <c r="F335" t="str" cm="1">
        <f t="array" ref="F335">GeraEValidaCPF()</f>
        <v>584.423.787-07</v>
      </c>
    </row>
    <row r="336" spans="1:7" ht="15" x14ac:dyDescent="0.3">
      <c r="A336" s="4" t="str">
        <f t="shared" si="10"/>
        <v>afilhado335@gmail.com</v>
      </c>
      <c r="B336" t="str">
        <f t="shared" si="11"/>
        <v>afilhado335@gmail.com</v>
      </c>
      <c r="C336" s="6" t="s">
        <v>340</v>
      </c>
      <c r="D336" s="5" t="s">
        <v>3</v>
      </c>
      <c r="E336" s="5" t="s">
        <v>3</v>
      </c>
      <c r="F336" t="str" cm="1">
        <f t="array" ref="F336">GeraEValidaCPF()</f>
        <v>028.480.247-63</v>
      </c>
      <c r="G336" s="2"/>
    </row>
    <row r="337" spans="1:7" ht="15" x14ac:dyDescent="0.3">
      <c r="A337" s="4" t="str">
        <f t="shared" si="10"/>
        <v>afilhado336@gmail.com</v>
      </c>
      <c r="B337" t="str">
        <f t="shared" si="11"/>
        <v>afilhado336@gmail.com</v>
      </c>
      <c r="C337" s="6" t="s">
        <v>341</v>
      </c>
      <c r="D337" s="5" t="s">
        <v>3</v>
      </c>
      <c r="E337" s="5" t="s">
        <v>3</v>
      </c>
      <c r="F337" t="str" cm="1">
        <f t="array" ref="F337">GeraEValidaCPF()</f>
        <v>941.232.886-93</v>
      </c>
    </row>
    <row r="338" spans="1:7" ht="15" x14ac:dyDescent="0.3">
      <c r="A338" s="4" t="str">
        <f t="shared" si="10"/>
        <v>afilhado337@gmail.com</v>
      </c>
      <c r="B338" t="str">
        <f t="shared" si="11"/>
        <v>afilhado337@gmail.com</v>
      </c>
      <c r="C338" s="6" t="s">
        <v>342</v>
      </c>
      <c r="D338" s="5" t="s">
        <v>3</v>
      </c>
      <c r="E338" s="5" t="s">
        <v>3</v>
      </c>
      <c r="F338" t="str" cm="1">
        <f t="array" ref="F338">GeraEValidaCPF()</f>
        <v>787.917.534-22</v>
      </c>
      <c r="G338" s="2"/>
    </row>
    <row r="339" spans="1:7" ht="15" x14ac:dyDescent="0.3">
      <c r="A339" s="4" t="str">
        <f t="shared" si="10"/>
        <v>afilhado338@gmail.com</v>
      </c>
      <c r="B339" t="str">
        <f t="shared" si="11"/>
        <v>afilhado338@gmail.com</v>
      </c>
      <c r="C339" s="6" t="s">
        <v>343</v>
      </c>
      <c r="D339" s="5" t="s">
        <v>3</v>
      </c>
      <c r="E339" s="5" t="s">
        <v>3</v>
      </c>
      <c r="F339" t="str" cm="1">
        <f t="array" ref="F339">GeraEValidaCPF()</f>
        <v>075.654.733-40</v>
      </c>
    </row>
    <row r="340" spans="1:7" ht="15" x14ac:dyDescent="0.3">
      <c r="A340" s="4" t="str">
        <f t="shared" si="10"/>
        <v>afilhado339@gmail.com</v>
      </c>
      <c r="B340" t="str">
        <f t="shared" si="11"/>
        <v>afilhado339@gmail.com</v>
      </c>
      <c r="C340" s="6" t="s">
        <v>344</v>
      </c>
      <c r="D340" s="5" t="s">
        <v>3</v>
      </c>
      <c r="E340" s="5" t="s">
        <v>3</v>
      </c>
      <c r="F340" t="str" cm="1">
        <f t="array" ref="F340">GeraEValidaCPF()</f>
        <v>610.886.220-38</v>
      </c>
      <c r="G340" s="2"/>
    </row>
    <row r="341" spans="1:7" ht="15" x14ac:dyDescent="0.3">
      <c r="A341" s="4" t="str">
        <f t="shared" si="10"/>
        <v>afilhado340@gmail.com</v>
      </c>
      <c r="B341" t="str">
        <f t="shared" si="11"/>
        <v>afilhado340@gmail.com</v>
      </c>
      <c r="C341" s="6" t="s">
        <v>345</v>
      </c>
      <c r="D341" s="5" t="s">
        <v>3</v>
      </c>
      <c r="E341" s="5" t="s">
        <v>3</v>
      </c>
      <c r="F341" t="str" cm="1">
        <f t="array" ref="F341">GeraEValidaCPF()</f>
        <v>702.380.585-06</v>
      </c>
    </row>
    <row r="342" spans="1:7" ht="15" x14ac:dyDescent="0.3">
      <c r="A342" s="4" t="str">
        <f t="shared" si="10"/>
        <v>afilhado341@gmail.com</v>
      </c>
      <c r="B342" t="str">
        <f t="shared" si="11"/>
        <v>afilhado341@gmail.com</v>
      </c>
      <c r="C342" s="6" t="s">
        <v>346</v>
      </c>
      <c r="D342" s="5" t="s">
        <v>3</v>
      </c>
      <c r="E342" s="5" t="s">
        <v>3</v>
      </c>
      <c r="F342" t="str" cm="1">
        <f t="array" ref="F342">GeraEValidaCPF()</f>
        <v>903.630.010-00</v>
      </c>
      <c r="G342" s="2"/>
    </row>
    <row r="343" spans="1:7" ht="15" x14ac:dyDescent="0.3">
      <c r="A343" s="4" t="str">
        <f t="shared" si="10"/>
        <v>afilhado342@gmail.com</v>
      </c>
      <c r="B343" t="str">
        <f t="shared" si="11"/>
        <v>afilhado342@gmail.com</v>
      </c>
      <c r="C343" s="6" t="s">
        <v>347</v>
      </c>
      <c r="D343" s="5" t="s">
        <v>3</v>
      </c>
      <c r="E343" s="5" t="s">
        <v>3</v>
      </c>
      <c r="F343" t="str" cm="1">
        <f t="array" ref="F343">GeraEValidaCPF()</f>
        <v>065.441.466-17</v>
      </c>
    </row>
    <row r="344" spans="1:7" ht="15" x14ac:dyDescent="0.3">
      <c r="A344" s="4" t="str">
        <f t="shared" si="10"/>
        <v>afilhado343@gmail.com</v>
      </c>
      <c r="B344" t="str">
        <f t="shared" si="11"/>
        <v>afilhado343@gmail.com</v>
      </c>
      <c r="C344" s="6" t="s">
        <v>348</v>
      </c>
      <c r="D344" s="5" t="s">
        <v>3</v>
      </c>
      <c r="E344" s="5" t="s">
        <v>3</v>
      </c>
      <c r="F344" t="str" cm="1">
        <f t="array" ref="F344">GeraEValidaCPF()</f>
        <v>032.200.005-09</v>
      </c>
      <c r="G344" s="2"/>
    </row>
    <row r="345" spans="1:7" ht="15" x14ac:dyDescent="0.3">
      <c r="A345" s="4" t="str">
        <f t="shared" si="10"/>
        <v>afilhado344@gmail.com</v>
      </c>
      <c r="B345" t="str">
        <f t="shared" si="11"/>
        <v>afilhado344@gmail.com</v>
      </c>
      <c r="C345" s="6" t="s">
        <v>349</v>
      </c>
      <c r="D345" s="5" t="s">
        <v>3</v>
      </c>
      <c r="E345" s="5" t="s">
        <v>3</v>
      </c>
      <c r="F345" t="str" cm="1">
        <f t="array" ref="F345">GeraEValidaCPF()</f>
        <v>425.846.717-00</v>
      </c>
    </row>
    <row r="346" spans="1:7" ht="15" x14ac:dyDescent="0.3">
      <c r="A346" s="4" t="str">
        <f t="shared" si="10"/>
        <v>afilhado345@gmail.com</v>
      </c>
      <c r="B346" t="str">
        <f t="shared" si="11"/>
        <v>afilhado345@gmail.com</v>
      </c>
      <c r="C346" s="6" t="s">
        <v>350</v>
      </c>
      <c r="D346" s="5" t="s">
        <v>3</v>
      </c>
      <c r="E346" s="5" t="s">
        <v>3</v>
      </c>
      <c r="F346" t="str" cm="1">
        <f t="array" ref="F346">GeraEValidaCPF()</f>
        <v>701.976.713-30</v>
      </c>
      <c r="G346" s="2"/>
    </row>
    <row r="347" spans="1:7" ht="15" x14ac:dyDescent="0.3">
      <c r="A347" s="4" t="str">
        <f t="shared" si="10"/>
        <v>afilhado346@gmail.com</v>
      </c>
      <c r="B347" t="str">
        <f t="shared" si="11"/>
        <v>afilhado346@gmail.com</v>
      </c>
      <c r="C347" s="6" t="s">
        <v>351</v>
      </c>
      <c r="D347" s="5" t="s">
        <v>3</v>
      </c>
      <c r="E347" s="5" t="s">
        <v>3</v>
      </c>
      <c r="F347" t="str" cm="1">
        <f t="array" ref="F347">GeraEValidaCPF()</f>
        <v>087.559.433-65</v>
      </c>
    </row>
    <row r="348" spans="1:7" ht="15" x14ac:dyDescent="0.3">
      <c r="A348" s="4" t="str">
        <f t="shared" si="10"/>
        <v>afilhado347@gmail.com</v>
      </c>
      <c r="B348" t="str">
        <f t="shared" si="11"/>
        <v>afilhado347@gmail.com</v>
      </c>
      <c r="C348" s="6" t="s">
        <v>352</v>
      </c>
      <c r="D348" s="5" t="s">
        <v>3</v>
      </c>
      <c r="E348" s="5" t="s">
        <v>3</v>
      </c>
      <c r="F348" t="str" cm="1">
        <f t="array" ref="F348">GeraEValidaCPF()</f>
        <v>131.036.642-06</v>
      </c>
      <c r="G348" s="2"/>
    </row>
    <row r="349" spans="1:7" ht="15" x14ac:dyDescent="0.3">
      <c r="A349" s="4" t="str">
        <f t="shared" si="10"/>
        <v>afilhado348@gmail.com</v>
      </c>
      <c r="B349" t="str">
        <f t="shared" si="11"/>
        <v>afilhado348@gmail.com</v>
      </c>
      <c r="C349" s="6" t="s">
        <v>353</v>
      </c>
      <c r="D349" s="5" t="s">
        <v>3</v>
      </c>
      <c r="E349" s="5" t="s">
        <v>3</v>
      </c>
      <c r="F349" t="str" cm="1">
        <f t="array" ref="F349">GeraEValidaCPF()</f>
        <v>853.038.131-93</v>
      </c>
    </row>
    <row r="350" spans="1:7" ht="15" x14ac:dyDescent="0.3">
      <c r="A350" s="4" t="str">
        <f t="shared" si="10"/>
        <v>afilhado349@gmail.com</v>
      </c>
      <c r="B350" t="str">
        <f t="shared" si="11"/>
        <v>afilhado349@gmail.com</v>
      </c>
      <c r="C350" s="6" t="s">
        <v>354</v>
      </c>
      <c r="D350" s="5" t="s">
        <v>3</v>
      </c>
      <c r="E350" s="5" t="s">
        <v>3</v>
      </c>
      <c r="F350" t="str" cm="1">
        <f t="array" ref="F350">GeraEValidaCPF()</f>
        <v>177.772.852-54</v>
      </c>
      <c r="G350" s="2"/>
    </row>
    <row r="351" spans="1:7" ht="15" x14ac:dyDescent="0.3">
      <c r="A351" s="4" t="str">
        <f t="shared" si="10"/>
        <v>afilhado350@gmail.com</v>
      </c>
      <c r="B351" t="str">
        <f t="shared" si="11"/>
        <v>afilhado350@gmail.com</v>
      </c>
      <c r="C351" s="6" t="s">
        <v>355</v>
      </c>
      <c r="D351" s="5" t="s">
        <v>3</v>
      </c>
      <c r="E351" s="5" t="s">
        <v>3</v>
      </c>
      <c r="F351" t="str" cm="1">
        <f t="array" ref="F351">GeraEValidaCPF()</f>
        <v>011.982.105-24</v>
      </c>
    </row>
    <row r="352" spans="1:7" ht="15" x14ac:dyDescent="0.3">
      <c r="A352" s="4" t="str">
        <f t="shared" si="10"/>
        <v>afilhado351@gmail.com</v>
      </c>
      <c r="B352" t="str">
        <f t="shared" si="11"/>
        <v>afilhado351@gmail.com</v>
      </c>
      <c r="C352" s="6" t="s">
        <v>356</v>
      </c>
      <c r="D352" s="5" t="s">
        <v>3</v>
      </c>
      <c r="E352" s="5" t="s">
        <v>3</v>
      </c>
      <c r="F352" t="str" cm="1">
        <f t="array" ref="F352">GeraEValidaCPF()</f>
        <v>033.846.625-80</v>
      </c>
      <c r="G352" s="2"/>
    </row>
    <row r="353" spans="1:6" ht="15" x14ac:dyDescent="0.3">
      <c r="A353" s="4" t="str">
        <f t="shared" si="10"/>
        <v>afilhado352@gmail.com</v>
      </c>
      <c r="B353" t="str">
        <f t="shared" si="11"/>
        <v>afilhado352@gmail.com</v>
      </c>
      <c r="C353" s="6" t="s">
        <v>357</v>
      </c>
      <c r="D353" s="5" t="s">
        <v>3</v>
      </c>
      <c r="E353" s="5" t="s">
        <v>3</v>
      </c>
      <c r="F353" t="str" cm="1">
        <f t="array" ref="F353">GeraEValidaCPF()</f>
        <v>020.087.526-40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7CB55DDAC04B44A9A6157011E35436" ma:contentTypeVersion="17" ma:contentTypeDescription="Create a new document." ma:contentTypeScope="" ma:versionID="73e72fb3e3acd3c2d00ea4d791350d28">
  <xsd:schema xmlns:xsd="http://www.w3.org/2001/XMLSchema" xmlns:xs="http://www.w3.org/2001/XMLSchema" xmlns:p="http://schemas.microsoft.com/office/2006/metadata/properties" xmlns:ns3="17ee5e9d-7dd0-4138-b626-d18a217dfc0e" xmlns:ns4="9dba7bc1-70f0-4d15-88e4-eb673480444d" targetNamespace="http://schemas.microsoft.com/office/2006/metadata/properties" ma:root="true" ma:fieldsID="897882e7c42c80cd35b3dcc4078000ee" ns3:_="" ns4:_="">
    <xsd:import namespace="17ee5e9d-7dd0-4138-b626-d18a217dfc0e"/>
    <xsd:import namespace="9dba7bc1-70f0-4d15-88e4-eb673480444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ee5e9d-7dd0-4138-b626-d18a217dfc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ba7bc1-70f0-4d15-88e4-eb673480444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7ee5e9d-7dd0-4138-b626-d18a217dfc0e" xsi:nil="true"/>
  </documentManagement>
</p:properties>
</file>

<file path=customXml/itemProps1.xml><?xml version="1.0" encoding="utf-8"?>
<ds:datastoreItem xmlns:ds="http://schemas.openxmlformats.org/officeDocument/2006/customXml" ds:itemID="{4D101B2F-DEB9-4CF7-884A-484ABBA57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ee5e9d-7dd0-4138-b626-d18a217dfc0e"/>
    <ds:schemaRef ds:uri="9dba7bc1-70f0-4d15-88e4-eb67348044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3E587B-4461-47AE-A01E-FAEEBFE662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04381A-DF46-4666-A47F-DE95C0C071D5}">
  <ds:schemaRefs>
    <ds:schemaRef ds:uri="9dba7bc1-70f0-4d15-88e4-eb673480444d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http://www.w3.org/XML/1998/namespace"/>
    <ds:schemaRef ds:uri="http://schemas.microsoft.com/office/infopath/2007/PartnerControls"/>
    <ds:schemaRef ds:uri="17ee5e9d-7dd0-4138-b626-d18a217dfc0e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ALMEIDA AGUIAR</dc:creator>
  <cp:lastModifiedBy>José Felipe De França</cp:lastModifiedBy>
  <dcterms:created xsi:type="dcterms:W3CDTF">2024-02-29T18:58:59Z</dcterms:created>
  <dcterms:modified xsi:type="dcterms:W3CDTF">2024-09-06T20:24:15Z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0x010100207CB55DDAC04B44A9A6157011E35436</vt:lpwstr>
  </property>
</Properties>
</file>