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LifeDeath\UMC\Scripts\MOVIE\Master\imports\Files\"/>
    </mc:Choice>
  </mc:AlternateContent>
  <xr:revisionPtr revIDLastSave="0" documentId="13_ncr:1_{00FBF437-97C4-4823-AB34-BC2F8F410858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A57" i="1"/>
  <c r="A58" i="1"/>
  <c r="A59" i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A73" i="1"/>
  <c r="A74" i="1"/>
  <c r="A75" i="1"/>
  <c r="A76" i="1"/>
  <c r="A77" i="1"/>
  <c r="A78" i="1"/>
  <c r="A79" i="1"/>
  <c r="A80" i="1"/>
  <c r="A81" i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100" i="1" s="1"/>
  <c r="A101" i="1"/>
  <c r="A102" i="1"/>
  <c r="B102" i="1" s="1"/>
  <c r="A103" i="1"/>
  <c r="B103" i="1" s="1"/>
  <c r="A104" i="1"/>
  <c r="A105" i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A121" i="1"/>
  <c r="A122" i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A137" i="1"/>
  <c r="A138" i="1"/>
  <c r="A139" i="1"/>
  <c r="A140" i="1"/>
  <c r="A141" i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A153" i="1"/>
  <c r="A154" i="1"/>
  <c r="A155" i="1"/>
  <c r="A156" i="1"/>
  <c r="A157" i="1"/>
  <c r="A158" i="1"/>
  <c r="B158" i="1" s="1"/>
  <c r="A159" i="1"/>
  <c r="A160" i="1"/>
  <c r="A161" i="1"/>
  <c r="B161" i="1" s="1"/>
  <c r="A162" i="1"/>
  <c r="A163" i="1"/>
  <c r="A164" i="1"/>
  <c r="B164" i="1" s="1"/>
  <c r="A165" i="1"/>
  <c r="B165" i="1" s="1"/>
  <c r="A166" i="1"/>
  <c r="B166" i="1" s="1"/>
  <c r="A167" i="1"/>
  <c r="B167" i="1" s="1"/>
  <c r="A168" i="1"/>
  <c r="A169" i="1"/>
  <c r="A170" i="1"/>
  <c r="A171" i="1"/>
  <c r="A172" i="1"/>
  <c r="A173" i="1"/>
  <c r="A174" i="1"/>
  <c r="A175" i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A185" i="1"/>
  <c r="A186" i="1"/>
  <c r="B186" i="1" s="1"/>
  <c r="A187" i="1"/>
  <c r="B187" i="1" s="1"/>
  <c r="A188" i="1"/>
  <c r="B188" i="1" s="1"/>
  <c r="A189" i="1"/>
  <c r="B189" i="1" s="1"/>
  <c r="A3" i="1"/>
  <c r="B3" i="1" s="1"/>
  <c r="A4" i="1"/>
  <c r="B4" i="1" s="1"/>
  <c r="A5" i="1"/>
  <c r="B5" i="1" s="1"/>
  <c r="A6" i="1"/>
  <c r="B6" i="1" s="1"/>
  <c r="A7" i="1"/>
  <c r="B7" i="1" s="1"/>
  <c r="A8" i="1"/>
  <c r="A9" i="1"/>
  <c r="B9" i="1" s="1"/>
  <c r="A10" i="1"/>
  <c r="A11" i="1"/>
  <c r="B11" i="1" s="1"/>
  <c r="A12" i="1"/>
  <c r="B12" i="1" s="1"/>
  <c r="A13" i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A28" i="1"/>
  <c r="B28" i="1" s="1"/>
  <c r="A29" i="1"/>
  <c r="A30" i="1"/>
  <c r="A31" i="1"/>
  <c r="A32" i="1"/>
  <c r="B32" i="1" s="1"/>
  <c r="A33" i="1"/>
  <c r="B33" i="1" s="1"/>
  <c r="A34" i="1"/>
  <c r="A35" i="1"/>
  <c r="A36" i="1"/>
  <c r="A37" i="1"/>
  <c r="B37" i="1" s="1"/>
  <c r="A38" i="1"/>
  <c r="A39" i="1"/>
  <c r="A40" i="1"/>
  <c r="B8" i="1"/>
  <c r="B10" i="1"/>
  <c r="B13" i="1"/>
  <c r="B27" i="1"/>
  <c r="B29" i="1"/>
  <c r="B30" i="1"/>
  <c r="B31" i="1"/>
  <c r="B34" i="1"/>
  <c r="B35" i="1"/>
  <c r="B36" i="1"/>
  <c r="B38" i="1"/>
  <c r="B39" i="1"/>
  <c r="B40" i="1"/>
  <c r="B41" i="1"/>
  <c r="B42" i="1"/>
  <c r="B56" i="1"/>
  <c r="B57" i="1"/>
  <c r="B58" i="1"/>
  <c r="B59" i="1"/>
  <c r="B60" i="1"/>
  <c r="B72" i="1"/>
  <c r="B73" i="1"/>
  <c r="B74" i="1"/>
  <c r="B75" i="1"/>
  <c r="B76" i="1"/>
  <c r="B77" i="1"/>
  <c r="B78" i="1"/>
  <c r="B79" i="1"/>
  <c r="B80" i="1"/>
  <c r="B81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4" i="1"/>
  <c r="B105" i="1"/>
  <c r="B120" i="1"/>
  <c r="B121" i="1"/>
  <c r="B122" i="1"/>
  <c r="B136" i="1"/>
  <c r="B137" i="1"/>
  <c r="B138" i="1"/>
  <c r="B139" i="1"/>
  <c r="B140" i="1"/>
  <c r="B141" i="1"/>
  <c r="B152" i="1"/>
  <c r="B153" i="1"/>
  <c r="B154" i="1"/>
  <c r="B155" i="1"/>
  <c r="B156" i="1"/>
  <c r="B157" i="1"/>
  <c r="B159" i="1"/>
  <c r="B160" i="1"/>
  <c r="B162" i="1"/>
  <c r="B163" i="1"/>
  <c r="B168" i="1"/>
  <c r="B169" i="1"/>
  <c r="B170" i="1"/>
  <c r="B171" i="1"/>
  <c r="B172" i="1"/>
  <c r="B173" i="1"/>
  <c r="B174" i="1"/>
  <c r="B175" i="1"/>
  <c r="B184" i="1"/>
  <c r="B185" i="1"/>
  <c r="A2" i="1"/>
  <c r="B2" i="1" s="1"/>
</calcChain>
</file>

<file path=xl/sharedStrings.xml><?xml version="1.0" encoding="utf-8"?>
<sst xmlns="http://schemas.openxmlformats.org/spreadsheetml/2006/main" count="569" uniqueCount="194">
  <si>
    <t>email</t>
  </si>
  <si>
    <t>username</t>
  </si>
  <si>
    <t>password</t>
  </si>
  <si>
    <t>12345678</t>
  </si>
  <si>
    <t>passwordConfirmation</t>
  </si>
  <si>
    <t>uppercase</t>
  </si>
  <si>
    <t>SophiaWalker1029384756</t>
  </si>
  <si>
    <t>LiamHarris2039485761</t>
  </si>
  <si>
    <t>EmmaRobinson4051928376</t>
  </si>
  <si>
    <t>NoahClark2039485762</t>
  </si>
  <si>
    <t>OliviaMartinez9204853716</t>
  </si>
  <si>
    <t>LucasLewis3051928476</t>
  </si>
  <si>
    <t>MiaYoung2039485763</t>
  </si>
  <si>
    <t>ElijahHall3019284756</t>
  </si>
  <si>
    <t>AmeliaAllen2049583716</t>
  </si>
  <si>
    <t>IsabellaKing3094857126</t>
  </si>
  <si>
    <t>MasonWright9203485761</t>
  </si>
  <si>
    <t>EvelynScott3029485716</t>
  </si>
  <si>
    <t>OliverGreen2039485764</t>
  </si>
  <si>
    <t>AvaBaker1948203756</t>
  </si>
  <si>
    <t>EthanAdams3019284756</t>
  </si>
  <si>
    <t>HarperNelson5029384716</t>
  </si>
  <si>
    <t>JamesHill2039485765</t>
  </si>
  <si>
    <t>LilyRamirez1029384757</t>
  </si>
  <si>
    <t>BenjaminCampbell3019284756</t>
  </si>
  <si>
    <t>ChloeMitchell2039485766</t>
  </si>
  <si>
    <t>HenryCarter9203847516</t>
  </si>
  <si>
    <t>SofiaRogers3051829476</t>
  </si>
  <si>
    <t>SebastianMorgan2039485767</t>
  </si>
  <si>
    <t>GraceWard4019283756</t>
  </si>
  <si>
    <t>MateoCooper3029485716</t>
  </si>
  <si>
    <t>PenelopePeterson2039485768</t>
  </si>
  <si>
    <t>JackBailey9204837516</t>
  </si>
  <si>
    <t>VictoriaReed3051829476</t>
  </si>
  <si>
    <t>LeviCook2039485769</t>
  </si>
  <si>
    <t>ScarlettGray4019283756</t>
  </si>
  <si>
    <t>AlexanderBrooks3029485716</t>
  </si>
  <si>
    <t>LaylaHoward2039485770</t>
  </si>
  <si>
    <t>DanielEdwards9203487516</t>
  </si>
  <si>
    <t>ZoeHughes3051928476</t>
  </si>
  <si>
    <t>JulianPrice2039485771</t>
  </si>
  <si>
    <t>LucyFlores4019283756</t>
  </si>
  <si>
    <t>OwenSanders3029485716</t>
  </si>
  <si>
    <t>StellaRoss2039485772</t>
  </si>
  <si>
    <t>SamuelRivera9204837516</t>
  </si>
  <si>
    <t>EllieJenkins3051829476</t>
  </si>
  <si>
    <t>MichaelPerry2039485773</t>
  </si>
  <si>
    <t>HannahDiaz4019283756</t>
  </si>
  <si>
    <t>GabrielSimmons3029485716</t>
  </si>
  <si>
    <t>LunaFoster2039485774</t>
  </si>
  <si>
    <t>LeviWatson9203487516</t>
  </si>
  <si>
    <t>NoraGriffin3051928476</t>
  </si>
  <si>
    <t>EliPowell2039485775</t>
  </si>
  <si>
    <t>HazelHayes4019283756</t>
  </si>
  <si>
    <t>MatthewLong3029485716</t>
  </si>
  <si>
    <t>AuroraHughes2039485776</t>
  </si>
  <si>
    <t>HenryBryant9204837516</t>
  </si>
  <si>
    <t>AddisonMyers3051829476</t>
  </si>
  <si>
    <t>JackAlexander2039485777</t>
  </si>
  <si>
    <t>AubreyJordan4019283756</t>
  </si>
  <si>
    <t>LoganHamilton3029485716</t>
  </si>
  <si>
    <t>LilyFord2039485778</t>
  </si>
  <si>
    <t>CarterGraham9203487516</t>
  </si>
  <si>
    <t>AriaWallace3051928476</t>
  </si>
  <si>
    <t>DavidCole2039485779</t>
  </si>
  <si>
    <t>NatalieWebb4019283756</t>
  </si>
  <si>
    <t>IsaacPerry3029485716</t>
  </si>
  <si>
    <t>MadisonCurtis2039485780</t>
  </si>
  <si>
    <t>LincolnPatterson9204837516</t>
  </si>
  <si>
    <t>PaisleyHunter3051829476</t>
  </si>
  <si>
    <t>LeoBurns2039485781</t>
  </si>
  <si>
    <t>SkylarWells4019283756</t>
  </si>
  <si>
    <t>WyattOwens3029485716</t>
  </si>
  <si>
    <t>SavannahJordan2039485782</t>
  </si>
  <si>
    <t>JaxonArmstrong9203487516</t>
  </si>
  <si>
    <t>AudreyMcDonald3051928476</t>
  </si>
  <si>
    <t>CalebWalker2039485783</t>
  </si>
  <si>
    <t>BrooklynHansen4019283756</t>
  </si>
  <si>
    <t>IsaiahSims3029485716</t>
  </si>
  <si>
    <t>EllieCraig2039485784</t>
  </si>
  <si>
    <t>GraysonBowman9204837516</t>
  </si>
  <si>
    <t>SamanthaFrank3051829476</t>
  </si>
  <si>
    <t>NolanDay2039485785</t>
  </si>
  <si>
    <t>LilyBates4019283756</t>
  </si>
  <si>
    <t>JosiahPalmer3029485716</t>
  </si>
  <si>
    <t>LaylaFleming2039485786</t>
  </si>
  <si>
    <t>EzraRhodes9203487516</t>
  </si>
  <si>
    <t>StellaSutton3051928476</t>
  </si>
  <si>
    <t>ConnorWatts2039485787</t>
  </si>
  <si>
    <t>HannahGreer4019283756</t>
  </si>
  <si>
    <t>EastonHunt3029485716</t>
  </si>
  <si>
    <t>VioletBarrett2039485788</t>
  </si>
  <si>
    <t>AsherPhelps9204837516</t>
  </si>
  <si>
    <t>MayaMiddleton3051829476</t>
  </si>
  <si>
    <t>RomanManning2039485789</t>
  </si>
  <si>
    <t>SophieHarmon4019283756</t>
  </si>
  <si>
    <t>EliasBeck3029485716</t>
  </si>
  <si>
    <t>SadieBlack2039485790</t>
  </si>
  <si>
    <t>HudsonPotter9203487516</t>
  </si>
  <si>
    <t>IsabellaJacobs3051928476</t>
  </si>
  <si>
    <t>AdamDavidson2039485791</t>
  </si>
  <si>
    <t>EleanorHart4019283756</t>
  </si>
  <si>
    <t>HunterSweeney3029485716</t>
  </si>
  <si>
    <t>ArianaPope2039485792</t>
  </si>
  <si>
    <t>CarsonVaughn9204837516</t>
  </si>
  <si>
    <t>AnnaClarke3051829476</t>
  </si>
  <si>
    <t>JaxsonPayne2039485793</t>
  </si>
  <si>
    <t>GabriellaHarris4019283756</t>
  </si>
  <si>
    <t>ParkerDunn3029485716</t>
  </si>
  <si>
    <t>AllisonHudson2039485794</t>
  </si>
  <si>
    <t>LeoGibbs9203487516</t>
  </si>
  <si>
    <t>BellaAllison3051928476</t>
  </si>
  <si>
    <t>XavierStevens2039485795</t>
  </si>
  <si>
    <t>PeytonWalters4019283756</t>
  </si>
  <si>
    <t>MaverickWade3029485716</t>
  </si>
  <si>
    <t>SarahAustin2039485796</t>
  </si>
  <si>
    <t>JaydenBurton9204837516</t>
  </si>
  <si>
    <t>JuliaLawson3051829476</t>
  </si>
  <si>
    <t>ThomasWoods2039485797</t>
  </si>
  <si>
    <t>ClaraGraves4019283756</t>
  </si>
  <si>
    <t>CalvinNeal3029485716</t>
  </si>
  <si>
    <t>EvaErickson2039485798</t>
  </si>
  <si>
    <t>BeauBlair9203487516</t>
  </si>
  <si>
    <t>LeahHardy3051928476</t>
  </si>
  <si>
    <t>AidenBaldwin2039485799</t>
  </si>
  <si>
    <t>MadelineCarr4019283756</t>
  </si>
  <si>
    <t>JasperHale3029485716</t>
  </si>
  <si>
    <t>LydiaByrd2039485800</t>
  </si>
  <si>
    <t>EverettShaw9204837516</t>
  </si>
  <si>
    <t>SavannahChang3051829476</t>
  </si>
  <si>
    <t>ChristianBoone2039485801</t>
  </si>
  <si>
    <t>EmiliaSnow4019283756</t>
  </si>
  <si>
    <t>MilesWebb3029485716</t>
  </si>
  <si>
    <t>HazelFlynn2039485802</t>
  </si>
  <si>
    <t>AaronMcCoy9203487516</t>
  </si>
  <si>
    <t>KinsleyCross3051928476</t>
  </si>
  <si>
    <t>AdrianAbbott2039485803</t>
  </si>
  <si>
    <t>PaisleyKeller4019283756</t>
  </si>
  <si>
    <t>LucaChavez3029485716</t>
  </si>
  <si>
    <t>WillowWheeler2039485804</t>
  </si>
  <si>
    <t>CameronSaunders9204837516</t>
  </si>
  <si>
    <t>EvaWise3051829476</t>
  </si>
  <si>
    <t>JeremiahKlein2039485805</t>
  </si>
  <si>
    <t>CarolineWolf4019283756</t>
  </si>
  <si>
    <t>AxelSalazar3029485716</t>
  </si>
  <si>
    <t>MadelynMathis2039485806</t>
  </si>
  <si>
    <t>AngelAndrews9203487516</t>
  </si>
  <si>
    <t>KennedyPierce3051928476</t>
  </si>
  <si>
    <t>RobertBrock2039485807</t>
  </si>
  <si>
    <t>VioletCraig4019283756</t>
  </si>
  <si>
    <t>MaverickMorrow3029485716</t>
  </si>
  <si>
    <t>ClaraQuinn2039485808</t>
  </si>
  <si>
    <t>SilasByrd9204837516</t>
  </si>
  <si>
    <t>LunaLyons3051829476</t>
  </si>
  <si>
    <t>ColtonNash2039485809</t>
  </si>
  <si>
    <t>ZoeHiggins4019283756</t>
  </si>
  <si>
    <t>JonathanNewton3029485716</t>
  </si>
  <si>
    <t>AuroraFrost2039485810</t>
  </si>
  <si>
    <t>ElliotFarmer9203487516</t>
  </si>
  <si>
    <t>AubreyKidd3051928476</t>
  </si>
  <si>
    <t>BraydenMarks2039485811</t>
  </si>
  <si>
    <t>PenelopeDawson4019283756</t>
  </si>
  <si>
    <t>GavinFleming3029485716</t>
  </si>
  <si>
    <t>LucyDunn2039485812</t>
  </si>
  <si>
    <t>SawyerBenson9204837516</t>
  </si>
  <si>
    <t>MilaLucas3051829476</t>
  </si>
  <si>
    <t>TheoBowen2039485813</t>
  </si>
  <si>
    <t>MadelineCross4019283756</t>
  </si>
  <si>
    <t>JuanSwanson3029485716</t>
  </si>
  <si>
    <t>AdelineSharp2039485814</t>
  </si>
  <si>
    <t>ColeSimon9203487516</t>
  </si>
  <si>
    <t>LilaBarton3051928476</t>
  </si>
  <si>
    <t>DeclanOliver2039485815</t>
  </si>
  <si>
    <t>AuroraJennings4019283756</t>
  </si>
  <si>
    <t>WesleyAdkins3029485716</t>
  </si>
  <si>
    <t>EllieFitzgerald2039485816</t>
  </si>
  <si>
    <t>AidenHarmon9204837516</t>
  </si>
  <si>
    <t>NaomiKirk3051829476</t>
  </si>
  <si>
    <t>MiloHiggins2039485817</t>
  </si>
  <si>
    <t>EvaSummers4019283756</t>
  </si>
  <si>
    <t>RyderStokes3029485716</t>
  </si>
  <si>
    <t>KennedyBrady2039485818</t>
  </si>
  <si>
    <t>LandonByrd9203487516</t>
  </si>
  <si>
    <t>MariaMcCoy3051928476</t>
  </si>
  <si>
    <t>AxelSnyder2039485819</t>
  </si>
  <si>
    <t>AuroraPaul4019283756</t>
  </si>
  <si>
    <t>MilesTodd3029485716</t>
  </si>
  <si>
    <t>BellaMurray2039485820</t>
  </si>
  <si>
    <t>ElliotBarrett9204837516</t>
  </si>
  <si>
    <t>StellaLucas3051829476</t>
  </si>
  <si>
    <t>JamesonHolt2039485821</t>
  </si>
  <si>
    <t>IsabellaCurry4019283756</t>
  </si>
  <si>
    <t>JasperCross3029485716</t>
  </si>
  <si>
    <t>LunaStevens2039485822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</si>
</sst>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259"/>
  <sheetViews>
    <sheetView tabSelected="1" topLeftCell="A182" zoomScaleNormal="100" workbookViewId="0">
      <selection activeCell="B192" sqref="B192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>CONCATENATE(C2,"@gmail.com")</f>
        <v>SophiaWalker1029384756@gmail.com</v>
      </c>
      <c r="B2" t="str">
        <f>LOWER(A2)</f>
        <v>sophiawalker1029384756@gmail.com</v>
      </c>
      <c r="C2" s="8" t="s">
        <v>6</v>
      </c>
      <c r="D2" s="5" t="s">
        <v>3</v>
      </c>
      <c r="E2" s="5" t="s">
        <v>3</v>
      </c>
      <c r="F2" s="6"/>
    </row>
    <row r="3" spans="1:7" ht="15" x14ac:dyDescent="0.3">
      <c r="A3" s="4" t="str">
        <f>CONCATENATE(C3,"@gmail.com")</f>
        <v>LiamHarris2039485761@gmail.com</v>
      </c>
      <c r="B3" t="str">
        <f>LOWER(A3)</f>
        <v>liamharris2039485761@gmail.com</v>
      </c>
      <c r="C3" s="8" t="s">
        <v>7</v>
      </c>
      <c r="D3" s="5" t="s">
        <v>3</v>
      </c>
      <c r="E3" s="5" t="s">
        <v>3</v>
      </c>
      <c r="F3" s="6"/>
    </row>
    <row r="4" spans="1:7" ht="15" x14ac:dyDescent="0.3">
      <c r="A4" s="4" t="str">
        <f>CONCATENATE(C4,"@gmail.com")</f>
        <v>EmmaRobinson4051928376@gmail.com</v>
      </c>
      <c r="B4" t="str">
        <f>LOWER(A4)</f>
        <v>emmarobinson4051928376@gmail.com</v>
      </c>
      <c r="C4" s="8" t="s">
        <v>8</v>
      </c>
      <c r="D4" s="5" t="s">
        <v>3</v>
      </c>
      <c r="E4" s="5" t="s">
        <v>3</v>
      </c>
      <c r="F4" s="6"/>
      <c r="G4" s="2"/>
    </row>
    <row r="5" spans="1:7" ht="15" x14ac:dyDescent="0.3">
      <c r="A5" s="4" t="str">
        <f>CONCATENATE(C5,"@gmail.com")</f>
        <v>NoahClark2039485762@gmail.com</v>
      </c>
      <c r="B5" t="str">
        <f>LOWER(A5)</f>
        <v>noahclark2039485762@gmail.com</v>
      </c>
      <c r="C5" s="8" t="s">
        <v>9</v>
      </c>
      <c r="D5" s="5" t="s">
        <v>3</v>
      </c>
      <c r="E5" s="5" t="s">
        <v>3</v>
      </c>
      <c r="F5" s="6"/>
    </row>
    <row r="6" spans="1:7" ht="15" x14ac:dyDescent="0.3">
      <c r="A6" s="4" t="str">
        <f>CONCATENATE(C6,"@gmail.com")</f>
        <v>OliviaMartinez9204853716@gmail.com</v>
      </c>
      <c r="B6" t="str">
        <f>LOWER(A6)</f>
        <v>oliviamartinez9204853716@gmail.com</v>
      </c>
      <c r="C6" s="8" t="s">
        <v>10</v>
      </c>
      <c r="D6" s="5" t="s">
        <v>3</v>
      </c>
      <c r="E6" s="5" t="s">
        <v>3</v>
      </c>
      <c r="F6" s="6"/>
    </row>
    <row r="7" spans="1:7" ht="15" x14ac:dyDescent="0.3">
      <c r="A7" s="4" t="str">
        <f>CONCATENATE(C7,"@gmail.com")</f>
        <v>LucasLewis3051928476@gmail.com</v>
      </c>
      <c r="B7" t="str">
        <f>LOWER(A7)</f>
        <v>lucaslewis3051928476@gmail.com</v>
      </c>
      <c r="C7" s="8" t="s">
        <v>11</v>
      </c>
      <c r="D7" s="5" t="s">
        <v>3</v>
      </c>
      <c r="E7" s="5" t="s">
        <v>3</v>
      </c>
      <c r="F7" s="6"/>
    </row>
    <row r="8" spans="1:7" ht="15" x14ac:dyDescent="0.3">
      <c r="A8" s="4" t="str">
        <f>CONCATENATE(C8,"@gmail.com")</f>
        <v>MiaYoung2039485763@gmail.com</v>
      </c>
      <c r="B8" t="str">
        <f>LOWER(A8)</f>
        <v>miayoung2039485763@gmail.com</v>
      </c>
      <c r="C8" s="8" t="s">
        <v>12</v>
      </c>
      <c r="D8" s="5" t="s">
        <v>3</v>
      </c>
      <c r="E8" s="5" t="s">
        <v>3</v>
      </c>
      <c r="F8" s="6"/>
    </row>
    <row r="9" spans="1:7" ht="15" x14ac:dyDescent="0.3">
      <c r="A9" s="4" t="str">
        <f>CONCATENATE(C9,"@gmail.com")</f>
        <v>ElijahHall3019284756@gmail.com</v>
      </c>
      <c r="B9" t="str">
        <f>LOWER(A9)</f>
        <v>elijahhall3019284756@gmail.com</v>
      </c>
      <c r="C9" s="8" t="s">
        <v>13</v>
      </c>
      <c r="D9" s="5" t="s">
        <v>3</v>
      </c>
      <c r="E9" s="5" t="s">
        <v>3</v>
      </c>
      <c r="F9" s="6"/>
    </row>
    <row r="10" spans="1:7" ht="15" x14ac:dyDescent="0.3">
      <c r="A10" s="4" t="str">
        <f>CONCATENATE(C10,"@gmail.com")</f>
        <v>AmeliaAllen2049583716@gmail.com</v>
      </c>
      <c r="B10" t="str">
        <f>LOWER(A10)</f>
        <v>ameliaallen2049583716@gmail.com</v>
      </c>
      <c r="C10" s="8" t="s">
        <v>14</v>
      </c>
      <c r="D10" s="5" t="s">
        <v>3</v>
      </c>
      <c r="E10" s="5" t="s">
        <v>3</v>
      </c>
      <c r="F10" s="6"/>
    </row>
    <row r="11" spans="1:7" ht="15" x14ac:dyDescent="0.3">
      <c r="A11" s="4" t="str">
        <f>CONCATENATE(C11,"@gmail.com")</f>
        <v>IsabellaKing3094857126@gmail.com</v>
      </c>
      <c r="B11" t="str">
        <f>LOWER(A11)</f>
        <v>isabellaking3094857126@gmail.com</v>
      </c>
      <c r="C11" s="8" t="s">
        <v>15</v>
      </c>
      <c r="D11" s="5" t="s">
        <v>3</v>
      </c>
      <c r="E11" s="5" t="s">
        <v>3</v>
      </c>
      <c r="F11" s="6"/>
    </row>
    <row r="12" spans="1:7" ht="15" x14ac:dyDescent="0.3">
      <c r="A12" s="4" t="str">
        <f>CONCATENATE(C12,"@gmail.com")</f>
        <v>MasonWright9203485761@gmail.com</v>
      </c>
      <c r="B12" t="str">
        <f>LOWER(A12)</f>
        <v>masonwright9203485761@gmail.com</v>
      </c>
      <c r="C12" s="8" t="s">
        <v>16</v>
      </c>
      <c r="D12" s="5" t="s">
        <v>3</v>
      </c>
      <c r="E12" s="5" t="s">
        <v>3</v>
      </c>
      <c r="F12" s="6"/>
    </row>
    <row r="13" spans="1:7" ht="15" x14ac:dyDescent="0.3">
      <c r="A13" s="4" t="str">
        <f>CONCATENATE(C13,"@gmail.com")</f>
        <v>EvelynScott3029485716@gmail.com</v>
      </c>
      <c r="B13" t="str">
        <f>LOWER(A13)</f>
        <v>evelynscott3029485716@gmail.com</v>
      </c>
      <c r="C13" s="8" t="s">
        <v>17</v>
      </c>
      <c r="D13" s="5" t="s">
        <v>3</v>
      </c>
      <c r="E13" s="5" t="s">
        <v>3</v>
      </c>
      <c r="F13" s="6"/>
    </row>
    <row r="14" spans="1:7" ht="15" x14ac:dyDescent="0.3">
      <c r="A14" s="4" t="str">
        <f>CONCATENATE(C14,"@gmail.com")</f>
        <v>OliverGreen2039485764@gmail.com</v>
      </c>
      <c r="B14" t="str">
        <f>LOWER(A14)</f>
        <v>olivergreen2039485764@gmail.com</v>
      </c>
      <c r="C14" s="8" t="s">
        <v>18</v>
      </c>
      <c r="D14" s="5" t="s">
        <v>3</v>
      </c>
      <c r="E14" s="5" t="s">
        <v>3</v>
      </c>
      <c r="F14" s="6"/>
    </row>
    <row r="15" spans="1:7" ht="15" x14ac:dyDescent="0.3">
      <c r="A15" s="4" t="str">
        <f>CONCATENATE(C15,"@gmail.com")</f>
        <v>AvaBaker1948203756@gmail.com</v>
      </c>
      <c r="B15" t="str">
        <f>LOWER(A15)</f>
        <v>avabaker1948203756@gmail.com</v>
      </c>
      <c r="C15" s="8" t="s">
        <v>19</v>
      </c>
      <c r="D15" s="5" t="s">
        <v>3</v>
      </c>
      <c r="E15" s="5" t="s">
        <v>3</v>
      </c>
      <c r="F15" s="6"/>
    </row>
    <row r="16" spans="1:7" ht="15" x14ac:dyDescent="0.3">
      <c r="A16" s="4" t="str">
        <f>CONCATENATE(C16,"@gmail.com")</f>
        <v>EthanAdams3019284756@gmail.com</v>
      </c>
      <c r="B16" t="str">
        <f>LOWER(A16)</f>
        <v>ethanadams3019284756@gmail.com</v>
      </c>
      <c r="C16" s="8" t="s">
        <v>20</v>
      </c>
      <c r="D16" s="5" t="s">
        <v>3</v>
      </c>
      <c r="E16" s="5" t="s">
        <v>3</v>
      </c>
      <c r="F16" s="6"/>
    </row>
    <row r="17" spans="1:6" ht="15" x14ac:dyDescent="0.3">
      <c r="A17" s="4" t="str">
        <f>CONCATENATE(C17,"@gmail.com")</f>
        <v>HarperNelson5029384716@gmail.com</v>
      </c>
      <c r="B17" t="str">
        <f>LOWER(A17)</f>
        <v>harpernelson5029384716@gmail.com</v>
      </c>
      <c r="C17" s="8" t="s">
        <v>21</v>
      </c>
      <c r="D17" s="5" t="s">
        <v>3</v>
      </c>
      <c r="E17" s="5" t="s">
        <v>3</v>
      </c>
      <c r="F17" s="6"/>
    </row>
    <row r="18" spans="1:6" ht="15" x14ac:dyDescent="0.3">
      <c r="A18" s="4" t="str">
        <f>CONCATENATE(C18,"@gmail.com")</f>
        <v>JamesHill2039485765@gmail.com</v>
      </c>
      <c r="B18" t="str">
        <f>LOWER(A18)</f>
        <v>jameshill2039485765@gmail.com</v>
      </c>
      <c r="C18" s="8" t="s">
        <v>22</v>
      </c>
      <c r="D18" s="5" t="s">
        <v>3</v>
      </c>
      <c r="E18" s="5" t="s">
        <v>3</v>
      </c>
      <c r="F18" s="6"/>
    </row>
    <row r="19" spans="1:6" ht="15" x14ac:dyDescent="0.3">
      <c r="A19" s="4" t="str">
        <f>CONCATENATE(C19,"@gmail.com")</f>
        <v>LilyRamirez1029384757@gmail.com</v>
      </c>
      <c r="B19" t="str">
        <f>LOWER(A19)</f>
        <v>lilyramirez1029384757@gmail.com</v>
      </c>
      <c r="C19" s="8" t="s">
        <v>23</v>
      </c>
      <c r="D19" s="5" t="s">
        <v>3</v>
      </c>
      <c r="E19" s="5" t="s">
        <v>3</v>
      </c>
      <c r="F19" s="6"/>
    </row>
    <row r="20" spans="1:6" ht="15" x14ac:dyDescent="0.3">
      <c r="A20" s="4" t="str">
        <f>CONCATENATE(C20,"@gmail.com")</f>
        <v>BenjaminCampbell3019284756@gmail.com</v>
      </c>
      <c r="B20" t="str">
        <f>LOWER(A20)</f>
        <v>benjamincampbell3019284756@gmail.com</v>
      </c>
      <c r="C20" s="8" t="s">
        <v>24</v>
      </c>
      <c r="D20" s="5" t="s">
        <v>3</v>
      </c>
      <c r="E20" s="5" t="s">
        <v>3</v>
      </c>
      <c r="F20" s="6"/>
    </row>
    <row r="21" spans="1:6" ht="15" x14ac:dyDescent="0.3">
      <c r="A21" s="4" t="str">
        <f>CONCATENATE(C21,"@gmail.com")</f>
        <v>ChloeMitchell2039485766@gmail.com</v>
      </c>
      <c r="B21" t="str">
        <f>LOWER(A21)</f>
        <v>chloemitchell2039485766@gmail.com</v>
      </c>
      <c r="C21" s="8" t="s">
        <v>25</v>
      </c>
      <c r="D21" s="5" t="s">
        <v>3</v>
      </c>
      <c r="E21" s="5" t="s">
        <v>3</v>
      </c>
      <c r="F21" s="6"/>
    </row>
    <row r="22" spans="1:6" ht="15" x14ac:dyDescent="0.3">
      <c r="A22" s="4" t="str">
        <f>CONCATENATE(C22,"@gmail.com")</f>
        <v>HenryCarter9203847516@gmail.com</v>
      </c>
      <c r="B22" t="str">
        <f>LOWER(A22)</f>
        <v>henrycarter9203847516@gmail.com</v>
      </c>
      <c r="C22" s="8" t="s">
        <v>26</v>
      </c>
      <c r="D22" s="5" t="s">
        <v>3</v>
      </c>
      <c r="E22" s="5" t="s">
        <v>3</v>
      </c>
      <c r="F22" s="6"/>
    </row>
    <row r="23" spans="1:6" ht="15" x14ac:dyDescent="0.3">
      <c r="A23" s="4" t="str">
        <f>CONCATENATE(C23,"@gmail.com")</f>
        <v>SofiaRogers3051829476@gmail.com</v>
      </c>
      <c r="B23" t="str">
        <f>LOWER(A23)</f>
        <v>sofiarogers3051829476@gmail.com</v>
      </c>
      <c r="C23" s="8" t="s">
        <v>27</v>
      </c>
      <c r="D23" s="5" t="s">
        <v>3</v>
      </c>
      <c r="E23" s="5" t="s">
        <v>3</v>
      </c>
      <c r="F23" s="6"/>
    </row>
    <row r="24" spans="1:6" ht="15" x14ac:dyDescent="0.3">
      <c r="A24" s="4" t="str">
        <f>CONCATENATE(C24,"@gmail.com")</f>
        <v>SebastianMorgan2039485767@gmail.com</v>
      </c>
      <c r="B24" t="str">
        <f>LOWER(A24)</f>
        <v>sebastianmorgan2039485767@gmail.com</v>
      </c>
      <c r="C24" s="8" t="s">
        <v>28</v>
      </c>
      <c r="D24" s="5" t="s">
        <v>3</v>
      </c>
      <c r="E24" s="5" t="s">
        <v>3</v>
      </c>
      <c r="F24" s="6"/>
    </row>
    <row r="25" spans="1:6" ht="15" x14ac:dyDescent="0.3">
      <c r="A25" s="4" t="str">
        <f>CONCATENATE(C25,"@gmail.com")</f>
        <v>GraceWard4019283756@gmail.com</v>
      </c>
      <c r="B25" t="str">
        <f>LOWER(A25)</f>
        <v>graceward4019283756@gmail.com</v>
      </c>
      <c r="C25" s="8" t="s">
        <v>29</v>
      </c>
      <c r="D25" s="5" t="s">
        <v>3</v>
      </c>
      <c r="E25" s="5" t="s">
        <v>3</v>
      </c>
      <c r="F25" s="6"/>
    </row>
    <row r="26" spans="1:6" ht="15" x14ac:dyDescent="0.3">
      <c r="A26" s="4" t="str">
        <f>CONCATENATE(C26,"@gmail.com")</f>
        <v>MateoCooper3029485716@gmail.com</v>
      </c>
      <c r="B26" t="str">
        <f>LOWER(A26)</f>
        <v>mateocooper3029485716@gmail.com</v>
      </c>
      <c r="C26" s="8" t="s">
        <v>30</v>
      </c>
      <c r="D26" s="5" t="s">
        <v>3</v>
      </c>
      <c r="E26" s="5" t="s">
        <v>3</v>
      </c>
      <c r="F26" s="6"/>
    </row>
    <row r="27" spans="1:6" ht="15" x14ac:dyDescent="0.3">
      <c r="A27" s="4" t="str">
        <f>CONCATENATE(C27,"@gmail.com")</f>
        <v>PenelopePeterson2039485768@gmail.com</v>
      </c>
      <c r="B27" t="str">
        <f>LOWER(A27)</f>
        <v>penelopepeterson2039485768@gmail.com</v>
      </c>
      <c r="C27" s="8" t="s">
        <v>31</v>
      </c>
      <c r="D27" s="5" t="s">
        <v>3</v>
      </c>
      <c r="E27" s="5" t="s">
        <v>3</v>
      </c>
      <c r="F27" s="6"/>
    </row>
    <row r="28" spans="1:6" ht="15" x14ac:dyDescent="0.3">
      <c r="A28" s="4" t="str">
        <f>CONCATENATE(C28,"@gmail.com")</f>
        <v>JackBailey9204837516@gmail.com</v>
      </c>
      <c r="B28" t="str">
        <f>LOWER(A28)</f>
        <v>jackbailey9204837516@gmail.com</v>
      </c>
      <c r="C28" s="8" t="s">
        <v>32</v>
      </c>
      <c r="D28" s="5" t="s">
        <v>3</v>
      </c>
      <c r="E28" s="5" t="s">
        <v>3</v>
      </c>
      <c r="F28" s="6"/>
    </row>
    <row r="29" spans="1:6" ht="15" x14ac:dyDescent="0.3">
      <c r="A29" s="4" t="str">
        <f>CONCATENATE(C29,"@gmail.com")</f>
        <v>VictoriaReed3051829476@gmail.com</v>
      </c>
      <c r="B29" t="str">
        <f>LOWER(A29)</f>
        <v>victoriareed3051829476@gmail.com</v>
      </c>
      <c r="C29" s="8" t="s">
        <v>33</v>
      </c>
      <c r="D29" s="5" t="s">
        <v>3</v>
      </c>
      <c r="E29" s="5" t="s">
        <v>3</v>
      </c>
      <c r="F29" s="6"/>
    </row>
    <row r="30" spans="1:6" ht="15" x14ac:dyDescent="0.3">
      <c r="A30" s="4" t="str">
        <f>CONCATENATE(C30,"@gmail.com")</f>
        <v>LeviCook2039485769@gmail.com</v>
      </c>
      <c r="B30" t="str">
        <f>LOWER(A30)</f>
        <v>levicook2039485769@gmail.com</v>
      </c>
      <c r="C30" s="8" t="s">
        <v>34</v>
      </c>
      <c r="D30" s="5" t="s">
        <v>3</v>
      </c>
      <c r="E30" s="5" t="s">
        <v>3</v>
      </c>
      <c r="F30" s="6"/>
    </row>
    <row r="31" spans="1:6" ht="15" x14ac:dyDescent="0.3">
      <c r="A31" s="4" t="str">
        <f>CONCATENATE(C31,"@gmail.com")</f>
        <v>ScarlettGray4019283756@gmail.com</v>
      </c>
      <c r="B31" t="str">
        <f>LOWER(A31)</f>
        <v>scarlettgray4019283756@gmail.com</v>
      </c>
      <c r="C31" s="8" t="s">
        <v>35</v>
      </c>
      <c r="D31" s="5" t="s">
        <v>3</v>
      </c>
      <c r="E31" s="5" t="s">
        <v>3</v>
      </c>
      <c r="F31" s="6"/>
    </row>
    <row r="32" spans="1:6" ht="15" x14ac:dyDescent="0.3">
      <c r="A32" s="4" t="str">
        <f>CONCATENATE(C32,"@gmail.com")</f>
        <v>AlexanderBrooks3029485716@gmail.com</v>
      </c>
      <c r="B32" t="str">
        <f>LOWER(A32)</f>
        <v>alexanderbrooks3029485716@gmail.com</v>
      </c>
      <c r="C32" s="8" t="s">
        <v>36</v>
      </c>
      <c r="D32" s="5" t="s">
        <v>3</v>
      </c>
      <c r="E32" s="5" t="s">
        <v>3</v>
      </c>
      <c r="F32" s="6"/>
    </row>
    <row r="33" spans="1:6" ht="15" x14ac:dyDescent="0.3">
      <c r="A33" s="4" t="str">
        <f>CONCATENATE(C33,"@gmail.com")</f>
        <v>LaylaHoward2039485770@gmail.com</v>
      </c>
      <c r="B33" t="str">
        <f>LOWER(A33)</f>
        <v>laylahoward2039485770@gmail.com</v>
      </c>
      <c r="C33" s="8" t="s">
        <v>37</v>
      </c>
      <c r="D33" s="5" t="s">
        <v>3</v>
      </c>
      <c r="E33" s="5" t="s">
        <v>3</v>
      </c>
      <c r="F33" s="6"/>
    </row>
    <row r="34" spans="1:6" ht="15" x14ac:dyDescent="0.3">
      <c r="A34" s="4" t="str">
        <f>CONCATENATE(C34,"@gmail.com")</f>
        <v>DanielEdwards9203487516@gmail.com</v>
      </c>
      <c r="B34" t="str">
        <f>LOWER(A34)</f>
        <v>danieledwards9203487516@gmail.com</v>
      </c>
      <c r="C34" s="8" t="s">
        <v>38</v>
      </c>
      <c r="D34" s="5" t="s">
        <v>3</v>
      </c>
      <c r="E34" s="5" t="s">
        <v>3</v>
      </c>
      <c r="F34" s="6"/>
    </row>
    <row r="35" spans="1:6" ht="15" x14ac:dyDescent="0.3">
      <c r="A35" s="4" t="str">
        <f>CONCATENATE(C35,"@gmail.com")</f>
        <v>ZoeHughes3051928476@gmail.com</v>
      </c>
      <c r="B35" t="str">
        <f>LOWER(A35)</f>
        <v>zoehughes3051928476@gmail.com</v>
      </c>
      <c r="C35" s="8" t="s">
        <v>39</v>
      </c>
      <c r="D35" s="5" t="s">
        <v>3</v>
      </c>
      <c r="E35" s="5" t="s">
        <v>3</v>
      </c>
      <c r="F35" s="6"/>
    </row>
    <row r="36" spans="1:6" ht="15" x14ac:dyDescent="0.3">
      <c r="A36" s="4" t="str">
        <f>CONCATENATE(C36,"@gmail.com")</f>
        <v>JulianPrice2039485771@gmail.com</v>
      </c>
      <c r="B36" t="str">
        <f>LOWER(A36)</f>
        <v>julianprice2039485771@gmail.com</v>
      </c>
      <c r="C36" s="8" t="s">
        <v>40</v>
      </c>
      <c r="D36" s="5" t="s">
        <v>3</v>
      </c>
      <c r="E36" s="5" t="s">
        <v>3</v>
      </c>
      <c r="F36" s="6"/>
    </row>
    <row r="37" spans="1:6" ht="15" x14ac:dyDescent="0.3">
      <c r="A37" s="4" t="str">
        <f>CONCATENATE(C37,"@gmail.com")</f>
        <v>LucyFlores4019283756@gmail.com</v>
      </c>
      <c r="B37" t="str">
        <f>LOWER(A37)</f>
        <v>lucyflores4019283756@gmail.com</v>
      </c>
      <c r="C37" s="8" t="s">
        <v>41</v>
      </c>
      <c r="D37" s="5" t="s">
        <v>3</v>
      </c>
      <c r="E37" s="5" t="s">
        <v>3</v>
      </c>
      <c r="F37" s="6"/>
    </row>
    <row r="38" spans="1:6" ht="15" x14ac:dyDescent="0.3">
      <c r="A38" s="4" t="str">
        <f>CONCATENATE(C38,"@gmail.com")</f>
        <v>OwenSanders3029485716@gmail.com</v>
      </c>
      <c r="B38" t="str">
        <f>LOWER(A38)</f>
        <v>owensanders3029485716@gmail.com</v>
      </c>
      <c r="C38" s="8" t="s">
        <v>42</v>
      </c>
      <c r="D38" s="5" t="s">
        <v>3</v>
      </c>
      <c r="E38" s="5" t="s">
        <v>3</v>
      </c>
      <c r="F38" s="6"/>
    </row>
    <row r="39" spans="1:6" ht="15" x14ac:dyDescent="0.3">
      <c r="A39" s="4" t="str">
        <f>CONCATENATE(C39,"@gmail.com")</f>
        <v>StellaRoss2039485772@gmail.com</v>
      </c>
      <c r="B39" t="str">
        <f>LOWER(A39)</f>
        <v>stellaross2039485772@gmail.com</v>
      </c>
      <c r="C39" s="8" t="s">
        <v>43</v>
      </c>
      <c r="D39" s="5" t="s">
        <v>3</v>
      </c>
      <c r="E39" s="5" t="s">
        <v>3</v>
      </c>
      <c r="F39" s="6"/>
    </row>
    <row r="40" spans="1:6" ht="15" x14ac:dyDescent="0.3">
      <c r="A40" s="4" t="str">
        <f>CONCATENATE(C40,"@gmail.com")</f>
        <v>SamuelRivera9204837516@gmail.com</v>
      </c>
      <c r="B40" t="str">
        <f>LOWER(A40)</f>
        <v>samuelrivera9204837516@gmail.com</v>
      </c>
      <c r="C40" s="8" t="s">
        <v>44</v>
      </c>
      <c r="D40" s="5" t="s">
        <v>3</v>
      </c>
      <c r="E40" s="5" t="s">
        <v>3</v>
      </c>
      <c r="F40" s="6"/>
    </row>
    <row r="41" spans="1:6" ht="15" x14ac:dyDescent="0.3">
      <c r="A41" s="4" t="str">
        <f>CONCATENATE(C41,"@gmail.com")</f>
        <v>EllieJenkins3051829476@gmail.com</v>
      </c>
      <c r="B41" t="str">
        <f>LOWER(A41)</f>
        <v>elliejenkins3051829476@gmail.com</v>
      </c>
      <c r="C41" s="8" t="s">
        <v>45</v>
      </c>
      <c r="D41" s="5" t="s">
        <v>3</v>
      </c>
      <c r="E41" s="5" t="s">
        <v>3</v>
      </c>
      <c r="F41" s="6"/>
    </row>
    <row r="42" spans="1:6" ht="15" x14ac:dyDescent="0.3">
      <c r="A42" s="4" t="str">
        <f>CONCATENATE(C42,"@gmail.com")</f>
        <v>MichaelPerry2039485773@gmail.com</v>
      </c>
      <c r="B42" t="str">
        <f>LOWER(A42)</f>
        <v>michaelperry2039485773@gmail.com</v>
      </c>
      <c r="C42" s="8" t="s">
        <v>46</v>
      </c>
      <c r="D42" s="5" t="s">
        <v>3</v>
      </c>
      <c r="E42" s="5" t="s">
        <v>3</v>
      </c>
      <c r="F42" s="6"/>
    </row>
    <row r="43" spans="1:6" ht="15" x14ac:dyDescent="0.3">
      <c r="A43" s="4" t="str">
        <f>CONCATENATE(C43,"@gmail.com")</f>
        <v>HannahDiaz4019283756@gmail.com</v>
      </c>
      <c r="B43" t="str">
        <f>LOWER(A43)</f>
        <v>hannahdiaz4019283756@gmail.com</v>
      </c>
      <c r="C43" s="8" t="s">
        <v>47</v>
      </c>
      <c r="D43" s="5" t="s">
        <v>3</v>
      </c>
      <c r="E43" s="5" t="s">
        <v>3</v>
      </c>
      <c r="F43" s="6"/>
    </row>
    <row r="44" spans="1:6" ht="15" x14ac:dyDescent="0.3">
      <c r="A44" s="4" t="str">
        <f>CONCATENATE(C44,"@gmail.com")</f>
        <v>GabrielSimmons3029485716@gmail.com</v>
      </c>
      <c r="B44" t="str">
        <f>LOWER(A44)</f>
        <v>gabrielsimmons3029485716@gmail.com</v>
      </c>
      <c r="C44" s="8" t="s">
        <v>48</v>
      </c>
      <c r="D44" s="5" t="s">
        <v>3</v>
      </c>
      <c r="E44" s="5" t="s">
        <v>3</v>
      </c>
      <c r="F44" s="6"/>
    </row>
    <row r="45" spans="1:6" ht="15" x14ac:dyDescent="0.3">
      <c r="A45" s="4" t="str">
        <f>CONCATENATE(C45,"@gmail.com")</f>
        <v>LunaFoster2039485774@gmail.com</v>
      </c>
      <c r="B45" t="str">
        <f>LOWER(A45)</f>
        <v>lunafoster2039485774@gmail.com</v>
      </c>
      <c r="C45" s="8" t="s">
        <v>49</v>
      </c>
      <c r="D45" s="5" t="s">
        <v>3</v>
      </c>
      <c r="E45" s="5" t="s">
        <v>3</v>
      </c>
      <c r="F45" s="6"/>
    </row>
    <row r="46" spans="1:6" ht="15" x14ac:dyDescent="0.3">
      <c r="A46" s="4" t="str">
        <f>CONCATENATE(C46,"@gmail.com")</f>
        <v>LeviWatson9203487516@gmail.com</v>
      </c>
      <c r="B46" t="str">
        <f>LOWER(A46)</f>
        <v>leviwatson9203487516@gmail.com</v>
      </c>
      <c r="C46" s="8" t="s">
        <v>50</v>
      </c>
      <c r="D46" s="5" t="s">
        <v>3</v>
      </c>
      <c r="E46" s="5" t="s">
        <v>3</v>
      </c>
      <c r="F46" s="6"/>
    </row>
    <row r="47" spans="1:6" ht="15" x14ac:dyDescent="0.3">
      <c r="A47" s="4" t="str">
        <f>CONCATENATE(C47,"@gmail.com")</f>
        <v>NoraGriffin3051928476@gmail.com</v>
      </c>
      <c r="B47" t="str">
        <f>LOWER(A47)</f>
        <v>noragriffin3051928476@gmail.com</v>
      </c>
      <c r="C47" s="8" t="s">
        <v>51</v>
      </c>
      <c r="D47" s="5" t="s">
        <v>3</v>
      </c>
      <c r="E47" s="5" t="s">
        <v>3</v>
      </c>
      <c r="F47" s="6"/>
    </row>
    <row r="48" spans="1:6" ht="15" x14ac:dyDescent="0.3">
      <c r="A48" s="4" t="str">
        <f>CONCATENATE(C48,"@gmail.com")</f>
        <v>EliPowell2039485775@gmail.com</v>
      </c>
      <c r="B48" t="str">
        <f>LOWER(A48)</f>
        <v>elipowell2039485775@gmail.com</v>
      </c>
      <c r="C48" s="8" t="s">
        <v>52</v>
      </c>
      <c r="D48" s="5" t="s">
        <v>3</v>
      </c>
      <c r="E48" s="5" t="s">
        <v>3</v>
      </c>
      <c r="F48" s="6"/>
    </row>
    <row r="49" spans="1:6" ht="15" x14ac:dyDescent="0.3">
      <c r="A49" s="4" t="str">
        <f>CONCATENATE(C49,"@gmail.com")</f>
        <v>HazelHayes4019283756@gmail.com</v>
      </c>
      <c r="B49" t="str">
        <f>LOWER(A49)</f>
        <v>hazelhayes4019283756@gmail.com</v>
      </c>
      <c r="C49" s="8" t="s">
        <v>53</v>
      </c>
      <c r="D49" s="5" t="s">
        <v>3</v>
      </c>
      <c r="E49" s="5" t="s">
        <v>3</v>
      </c>
      <c r="F49" s="6"/>
    </row>
    <row r="50" spans="1:6" ht="15" x14ac:dyDescent="0.3">
      <c r="A50" s="4" t="str">
        <f>CONCATENATE(C50,"@gmail.com")</f>
        <v>MatthewLong3029485716@gmail.com</v>
      </c>
      <c r="B50" t="str">
        <f>LOWER(A50)</f>
        <v>matthewlong3029485716@gmail.com</v>
      </c>
      <c r="C50" s="8" t="s">
        <v>54</v>
      </c>
      <c r="D50" s="5" t="s">
        <v>3</v>
      </c>
      <c r="E50" s="5" t="s">
        <v>3</v>
      </c>
      <c r="F50" s="6"/>
    </row>
    <row r="51" spans="1:6" ht="15" x14ac:dyDescent="0.3">
      <c r="A51" s="4" t="str">
        <f>CONCATENATE(C51,"@gmail.com")</f>
        <v>AuroraHughes2039485776@gmail.com</v>
      </c>
      <c r="B51" t="str">
        <f>LOWER(A51)</f>
        <v>aurorahughes2039485776@gmail.com</v>
      </c>
      <c r="C51" s="8" t="s">
        <v>55</v>
      </c>
      <c r="D51" s="5" t="s">
        <v>3</v>
      </c>
      <c r="E51" s="5" t="s">
        <v>3</v>
      </c>
      <c r="F51" s="6"/>
    </row>
    <row r="52" spans="1:6" ht="15" x14ac:dyDescent="0.3">
      <c r="A52" s="4" t="str">
        <f>CONCATENATE(C52,"@gmail.com")</f>
        <v>HenryBryant9204837516@gmail.com</v>
      </c>
      <c r="B52" t="str">
        <f>LOWER(A52)</f>
        <v>henrybryant9204837516@gmail.com</v>
      </c>
      <c r="C52" s="8" t="s">
        <v>56</v>
      </c>
      <c r="D52" s="5" t="s">
        <v>3</v>
      </c>
      <c r="E52" s="5" t="s">
        <v>3</v>
      </c>
      <c r="F52" s="6"/>
    </row>
    <row r="53" spans="1:6" ht="15" x14ac:dyDescent="0.3">
      <c r="A53" s="4" t="str">
        <f>CONCATENATE(C53,"@gmail.com")</f>
        <v>AddisonMyers3051829476@gmail.com</v>
      </c>
      <c r="B53" t="str">
        <f>LOWER(A53)</f>
        <v>addisonmyers3051829476@gmail.com</v>
      </c>
      <c r="C53" s="8" t="s">
        <v>57</v>
      </c>
      <c r="D53" s="5" t="s">
        <v>3</v>
      </c>
      <c r="E53" s="5" t="s">
        <v>3</v>
      </c>
      <c r="F53" s="6"/>
    </row>
    <row r="54" spans="1:6" ht="15" x14ac:dyDescent="0.3">
      <c r="A54" s="4" t="str">
        <f>CONCATENATE(C54,"@gmail.com")</f>
        <v>JackAlexander2039485777@gmail.com</v>
      </c>
      <c r="B54" t="str">
        <f>LOWER(A54)</f>
        <v>jackalexander2039485777@gmail.com</v>
      </c>
      <c r="C54" s="8" t="s">
        <v>58</v>
      </c>
      <c r="D54" s="5" t="s">
        <v>3</v>
      </c>
      <c r="E54" s="5" t="s">
        <v>3</v>
      </c>
      <c r="F54" s="6"/>
    </row>
    <row r="55" spans="1:6" ht="15" x14ac:dyDescent="0.3">
      <c r="A55" s="4" t="str">
        <f>CONCATENATE(C55,"@gmail.com")</f>
        <v>AubreyJordan4019283756@gmail.com</v>
      </c>
      <c r="B55" t="str">
        <f>LOWER(A55)</f>
        <v>aubreyjordan4019283756@gmail.com</v>
      </c>
      <c r="C55" s="8" t="s">
        <v>59</v>
      </c>
      <c r="D55" s="5" t="s">
        <v>3</v>
      </c>
      <c r="E55" s="5" t="s">
        <v>3</v>
      </c>
      <c r="F55" s="6"/>
    </row>
    <row r="56" spans="1:6" ht="15" x14ac:dyDescent="0.3">
      <c r="A56" s="4" t="str">
        <f>CONCATENATE(C56,"@gmail.com")</f>
        <v>LoganHamilton3029485716@gmail.com</v>
      </c>
      <c r="B56" t="str">
        <f>LOWER(A56)</f>
        <v>loganhamilton3029485716@gmail.com</v>
      </c>
      <c r="C56" s="8" t="s">
        <v>60</v>
      </c>
      <c r="D56" s="5" t="s">
        <v>3</v>
      </c>
      <c r="E56" s="5" t="s">
        <v>3</v>
      </c>
      <c r="F56" s="6"/>
    </row>
    <row r="57" spans="1:6" ht="15" x14ac:dyDescent="0.3">
      <c r="A57" s="4" t="str">
        <f>CONCATENATE(C57,"@gmail.com")</f>
        <v>LilyFord2039485778@gmail.com</v>
      </c>
      <c r="B57" t="str">
        <f>LOWER(A57)</f>
        <v>lilyford2039485778@gmail.com</v>
      </c>
      <c r="C57" s="8" t="s">
        <v>61</v>
      </c>
      <c r="D57" s="5" t="s">
        <v>3</v>
      </c>
      <c r="E57" s="5" t="s">
        <v>3</v>
      </c>
      <c r="F57" s="6"/>
    </row>
    <row r="58" spans="1:6" ht="15" x14ac:dyDescent="0.3">
      <c r="A58" s="4" t="str">
        <f>CONCATENATE(C58,"@gmail.com")</f>
        <v>CarterGraham9203487516@gmail.com</v>
      </c>
      <c r="B58" t="str">
        <f>LOWER(A58)</f>
        <v>cartergraham9203487516@gmail.com</v>
      </c>
      <c r="C58" s="8" t="s">
        <v>62</v>
      </c>
      <c r="D58" s="5" t="s">
        <v>3</v>
      </c>
      <c r="E58" s="5" t="s">
        <v>3</v>
      </c>
      <c r="F58" s="6"/>
    </row>
    <row r="59" spans="1:6" ht="15" x14ac:dyDescent="0.3">
      <c r="A59" s="4" t="str">
        <f>CONCATENATE(C59,"@gmail.com")</f>
        <v>AriaWallace3051928476@gmail.com</v>
      </c>
      <c r="B59" t="str">
        <f>LOWER(A59)</f>
        <v>ariawallace3051928476@gmail.com</v>
      </c>
      <c r="C59" s="8" t="s">
        <v>63</v>
      </c>
      <c r="D59" s="5" t="s">
        <v>3</v>
      </c>
      <c r="E59" s="5" t="s">
        <v>3</v>
      </c>
      <c r="F59" s="6"/>
    </row>
    <row r="60" spans="1:6" ht="15" x14ac:dyDescent="0.3">
      <c r="A60" s="4" t="str">
        <f>CONCATENATE(C60,"@gmail.com")</f>
        <v>DavidCole2039485779@gmail.com</v>
      </c>
      <c r="B60" t="str">
        <f>LOWER(A60)</f>
        <v>davidcole2039485779@gmail.com</v>
      </c>
      <c r="C60" s="8" t="s">
        <v>64</v>
      </c>
      <c r="D60" s="5" t="s">
        <v>3</v>
      </c>
      <c r="E60" s="5" t="s">
        <v>3</v>
      </c>
      <c r="F60" s="6"/>
    </row>
    <row r="61" spans="1:6" ht="15" x14ac:dyDescent="0.3">
      <c r="A61" s="4" t="str">
        <f>CONCATENATE(C61,"@gmail.com")</f>
        <v>NatalieWebb4019283756@gmail.com</v>
      </c>
      <c r="B61" t="str">
        <f>LOWER(A61)</f>
        <v>nataliewebb4019283756@gmail.com</v>
      </c>
      <c r="C61" s="8" t="s">
        <v>65</v>
      </c>
      <c r="D61" s="5" t="s">
        <v>3</v>
      </c>
      <c r="E61" s="5" t="s">
        <v>3</v>
      </c>
      <c r="F61" s="6"/>
    </row>
    <row r="62" spans="1:6" ht="15" x14ac:dyDescent="0.3">
      <c r="A62" s="4" t="str">
        <f>CONCATENATE(C62,"@gmail.com")</f>
        <v>IsaacPerry3029485716@gmail.com</v>
      </c>
      <c r="B62" t="str">
        <f>LOWER(A62)</f>
        <v>isaacperry3029485716@gmail.com</v>
      </c>
      <c r="C62" s="8" t="s">
        <v>66</v>
      </c>
      <c r="D62" s="5" t="s">
        <v>3</v>
      </c>
      <c r="E62" s="5" t="s">
        <v>3</v>
      </c>
      <c r="F62" s="6"/>
    </row>
    <row r="63" spans="1:6" ht="15" x14ac:dyDescent="0.3">
      <c r="A63" s="4" t="str">
        <f>CONCATENATE(C63,"@gmail.com")</f>
        <v>MadisonCurtis2039485780@gmail.com</v>
      </c>
      <c r="B63" t="str">
        <f>LOWER(A63)</f>
        <v>madisoncurtis2039485780@gmail.com</v>
      </c>
      <c r="C63" s="8" t="s">
        <v>67</v>
      </c>
      <c r="D63" s="5" t="s">
        <v>3</v>
      </c>
      <c r="E63" s="5" t="s">
        <v>3</v>
      </c>
      <c r="F63" s="6"/>
    </row>
    <row r="64" spans="1:6" ht="15" x14ac:dyDescent="0.3">
      <c r="A64" s="4" t="str">
        <f>CONCATENATE(C64,"@gmail.com")</f>
        <v>LincolnPatterson9204837516@gmail.com</v>
      </c>
      <c r="B64" t="str">
        <f>LOWER(A64)</f>
        <v>lincolnpatterson9204837516@gmail.com</v>
      </c>
      <c r="C64" s="8" t="s">
        <v>68</v>
      </c>
      <c r="D64" s="5" t="s">
        <v>3</v>
      </c>
      <c r="E64" s="5" t="s">
        <v>3</v>
      </c>
      <c r="F64" s="6"/>
    </row>
    <row r="65" spans="1:6" ht="15" x14ac:dyDescent="0.3">
      <c r="A65" s="4" t="str">
        <f>CONCATENATE(C65,"@gmail.com")</f>
        <v>PaisleyHunter3051829476@gmail.com</v>
      </c>
      <c r="B65" t="str">
        <f>LOWER(A65)</f>
        <v>paisleyhunter3051829476@gmail.com</v>
      </c>
      <c r="C65" s="8" t="s">
        <v>69</v>
      </c>
      <c r="D65" s="5" t="s">
        <v>3</v>
      </c>
      <c r="E65" s="5" t="s">
        <v>3</v>
      </c>
      <c r="F65" s="6"/>
    </row>
    <row r="66" spans="1:6" ht="15" x14ac:dyDescent="0.3">
      <c r="A66" s="4" t="str">
        <f>CONCATENATE(C66,"@gmail.com")</f>
        <v>LeoBurns2039485781@gmail.com</v>
      </c>
      <c r="B66" t="str">
        <f>LOWER(A66)</f>
        <v>leoburns2039485781@gmail.com</v>
      </c>
      <c r="C66" s="8" t="s">
        <v>70</v>
      </c>
      <c r="D66" s="5" t="s">
        <v>3</v>
      </c>
      <c r="E66" s="5" t="s">
        <v>3</v>
      </c>
      <c r="F66" s="6"/>
    </row>
    <row r="67" spans="1:6" ht="15" x14ac:dyDescent="0.3">
      <c r="A67" s="4" t="str">
        <f>CONCATENATE(C67,"@gmail.com")</f>
        <v>SkylarWells4019283756@gmail.com</v>
      </c>
      <c r="B67" t="str">
        <f>LOWER(A67)</f>
        <v>skylarwells4019283756@gmail.com</v>
      </c>
      <c r="C67" s="8" t="s">
        <v>71</v>
      </c>
      <c r="D67" s="5" t="s">
        <v>3</v>
      </c>
      <c r="E67" s="5" t="s">
        <v>3</v>
      </c>
      <c r="F67" s="6"/>
    </row>
    <row r="68" spans="1:6" ht="15" x14ac:dyDescent="0.3">
      <c r="A68" s="4" t="str">
        <f>CONCATENATE(C68,"@gmail.com")</f>
        <v>WyattOwens3029485716@gmail.com</v>
      </c>
      <c r="B68" t="str">
        <f>LOWER(A68)</f>
        <v>wyattowens3029485716@gmail.com</v>
      </c>
      <c r="C68" s="8" t="s">
        <v>72</v>
      </c>
      <c r="D68" s="5" t="s">
        <v>3</v>
      </c>
      <c r="E68" s="5" t="s">
        <v>3</v>
      </c>
      <c r="F68" s="6"/>
    </row>
    <row r="69" spans="1:6" ht="15" x14ac:dyDescent="0.3">
      <c r="A69" s="4" t="str">
        <f>CONCATENATE(C69,"@gmail.com")</f>
        <v>SavannahJordan2039485782@gmail.com</v>
      </c>
      <c r="B69" t="str">
        <f>LOWER(A69)</f>
        <v>savannahjordan2039485782@gmail.com</v>
      </c>
      <c r="C69" s="8" t="s">
        <v>73</v>
      </c>
      <c r="D69" s="5" t="s">
        <v>3</v>
      </c>
      <c r="E69" s="5" t="s">
        <v>3</v>
      </c>
      <c r="F69" s="6"/>
    </row>
    <row r="70" spans="1:6" ht="15" x14ac:dyDescent="0.3">
      <c r="A70" s="4" t="str">
        <f>CONCATENATE(C70,"@gmail.com")</f>
        <v>JaxonArmstrong9203487516@gmail.com</v>
      </c>
      <c r="B70" t="str">
        <f>LOWER(A70)</f>
        <v>jaxonarmstrong9203487516@gmail.com</v>
      </c>
      <c r="C70" s="8" t="s">
        <v>74</v>
      </c>
      <c r="D70" s="5" t="s">
        <v>3</v>
      </c>
      <c r="E70" s="5" t="s">
        <v>3</v>
      </c>
      <c r="F70" s="6"/>
    </row>
    <row r="71" spans="1:6" ht="15" x14ac:dyDescent="0.3">
      <c r="A71" s="4" t="str">
        <f>CONCATENATE(C71,"@gmail.com")</f>
        <v>AudreyMcDonald3051928476@gmail.com</v>
      </c>
      <c r="B71" t="str">
        <f>LOWER(A71)</f>
        <v>audreymcdonald3051928476@gmail.com</v>
      </c>
      <c r="C71" s="8" t="s">
        <v>75</v>
      </c>
      <c r="D71" s="5" t="s">
        <v>3</v>
      </c>
      <c r="E71" s="5" t="s">
        <v>3</v>
      </c>
      <c r="F71" s="6"/>
    </row>
    <row r="72" spans="1:6" ht="15" x14ac:dyDescent="0.3">
      <c r="A72" s="4" t="str">
        <f>CONCATENATE(C72,"@gmail.com")</f>
        <v>CalebWalker2039485783@gmail.com</v>
      </c>
      <c r="B72" t="str">
        <f>LOWER(A72)</f>
        <v>calebwalker2039485783@gmail.com</v>
      </c>
      <c r="C72" s="8" t="s">
        <v>76</v>
      </c>
      <c r="D72" s="5" t="s">
        <v>3</v>
      </c>
      <c r="E72" s="5" t="s">
        <v>3</v>
      </c>
      <c r="F72" s="6"/>
    </row>
    <row r="73" spans="1:6" ht="15" x14ac:dyDescent="0.3">
      <c r="A73" s="4" t="str">
        <f>CONCATENATE(C73,"@gmail.com")</f>
        <v>BrooklynHansen4019283756@gmail.com</v>
      </c>
      <c r="B73" t="str">
        <f>LOWER(A73)</f>
        <v>brooklynhansen4019283756@gmail.com</v>
      </c>
      <c r="C73" s="8" t="s">
        <v>77</v>
      </c>
      <c r="D73" s="5" t="s">
        <v>3</v>
      </c>
      <c r="E73" s="5" t="s">
        <v>3</v>
      </c>
      <c r="F73" s="6"/>
    </row>
    <row r="74" spans="1:6" ht="15" x14ac:dyDescent="0.3">
      <c r="A74" s="4" t="str">
        <f>CONCATENATE(C74,"@gmail.com")</f>
        <v>IsaiahSims3029485716@gmail.com</v>
      </c>
      <c r="B74" t="str">
        <f>LOWER(A74)</f>
        <v>isaiahsims3029485716@gmail.com</v>
      </c>
      <c r="C74" s="8" t="s">
        <v>78</v>
      </c>
      <c r="D74" s="5" t="s">
        <v>3</v>
      </c>
      <c r="E74" s="5" t="s">
        <v>3</v>
      </c>
      <c r="F74" s="6"/>
    </row>
    <row r="75" spans="1:6" ht="15" x14ac:dyDescent="0.3">
      <c r="A75" s="4" t="str">
        <f>CONCATENATE(C75,"@gmail.com")</f>
        <v>EllieCraig2039485784@gmail.com</v>
      </c>
      <c r="B75" t="str">
        <f>LOWER(A75)</f>
        <v>elliecraig2039485784@gmail.com</v>
      </c>
      <c r="C75" s="8" t="s">
        <v>79</v>
      </c>
      <c r="D75" s="5" t="s">
        <v>3</v>
      </c>
      <c r="E75" s="5" t="s">
        <v>3</v>
      </c>
      <c r="F75" s="6"/>
    </row>
    <row r="76" spans="1:6" ht="15" x14ac:dyDescent="0.3">
      <c r="A76" s="4" t="str">
        <f>CONCATENATE(C76,"@gmail.com")</f>
        <v>GraysonBowman9204837516@gmail.com</v>
      </c>
      <c r="B76" t="str">
        <f>LOWER(A76)</f>
        <v>graysonbowman9204837516@gmail.com</v>
      </c>
      <c r="C76" s="8" t="s">
        <v>80</v>
      </c>
      <c r="D76" s="5" t="s">
        <v>3</v>
      </c>
      <c r="E76" s="5" t="s">
        <v>3</v>
      </c>
      <c r="F76" s="6"/>
    </row>
    <row r="77" spans="1:6" ht="15" x14ac:dyDescent="0.3">
      <c r="A77" s="4" t="str">
        <f>CONCATENATE(C77,"@gmail.com")</f>
        <v>SamanthaFrank3051829476@gmail.com</v>
      </c>
      <c r="B77" t="str">
        <f>LOWER(A77)</f>
        <v>samanthafrank3051829476@gmail.com</v>
      </c>
      <c r="C77" s="8" t="s">
        <v>81</v>
      </c>
      <c r="D77" s="5" t="s">
        <v>3</v>
      </c>
      <c r="E77" s="5" t="s">
        <v>3</v>
      </c>
      <c r="F77" s="6"/>
    </row>
    <row r="78" spans="1:6" ht="15" x14ac:dyDescent="0.3">
      <c r="A78" s="4" t="str">
        <f>CONCATENATE(C78,"@gmail.com")</f>
        <v>NolanDay2039485785@gmail.com</v>
      </c>
      <c r="B78" t="str">
        <f>LOWER(A78)</f>
        <v>nolanday2039485785@gmail.com</v>
      </c>
      <c r="C78" s="8" t="s">
        <v>82</v>
      </c>
      <c r="D78" s="5" t="s">
        <v>3</v>
      </c>
      <c r="E78" s="5" t="s">
        <v>3</v>
      </c>
      <c r="F78" s="6"/>
    </row>
    <row r="79" spans="1:6" ht="15" x14ac:dyDescent="0.3">
      <c r="A79" s="4" t="str">
        <f>CONCATENATE(C79,"@gmail.com")</f>
        <v>LilyBates4019283756@gmail.com</v>
      </c>
      <c r="B79" t="str">
        <f>LOWER(A79)</f>
        <v>lilybates4019283756@gmail.com</v>
      </c>
      <c r="C79" s="8" t="s">
        <v>83</v>
      </c>
      <c r="D79" s="5" t="s">
        <v>3</v>
      </c>
      <c r="E79" s="5" t="s">
        <v>3</v>
      </c>
      <c r="F79" s="6"/>
    </row>
    <row r="80" spans="1:6" ht="15" x14ac:dyDescent="0.3">
      <c r="A80" s="4" t="str">
        <f>CONCATENATE(C80,"@gmail.com")</f>
        <v>JosiahPalmer3029485716@gmail.com</v>
      </c>
      <c r="B80" t="str">
        <f>LOWER(A80)</f>
        <v>josiahpalmer3029485716@gmail.com</v>
      </c>
      <c r="C80" s="8" t="s">
        <v>84</v>
      </c>
      <c r="D80" s="5" t="s">
        <v>3</v>
      </c>
      <c r="E80" s="5" t="s">
        <v>3</v>
      </c>
      <c r="F80" s="6"/>
    </row>
    <row r="81" spans="1:6" ht="15" x14ac:dyDescent="0.3">
      <c r="A81" s="4" t="str">
        <f>CONCATENATE(C81,"@gmail.com")</f>
        <v>LaylaFleming2039485786@gmail.com</v>
      </c>
      <c r="B81" t="str">
        <f>LOWER(A81)</f>
        <v>laylafleming2039485786@gmail.com</v>
      </c>
      <c r="C81" s="8" t="s">
        <v>85</v>
      </c>
      <c r="D81" s="5" t="s">
        <v>3</v>
      </c>
      <c r="E81" s="5" t="s">
        <v>3</v>
      </c>
      <c r="F81" s="6"/>
    </row>
    <row r="82" spans="1:6" ht="15" x14ac:dyDescent="0.3">
      <c r="A82" s="4" t="str">
        <f>CONCATENATE(C82,"@gmail.com")</f>
        <v>EzraRhodes9203487516@gmail.com</v>
      </c>
      <c r="B82" t="str">
        <f>LOWER(A82)</f>
        <v>ezrarhodes9203487516@gmail.com</v>
      </c>
      <c r="C82" s="8" t="s">
        <v>86</v>
      </c>
      <c r="D82" s="5" t="s">
        <v>3</v>
      </c>
      <c r="E82" s="5" t="s">
        <v>3</v>
      </c>
      <c r="F82" s="6"/>
    </row>
    <row r="83" spans="1:6" ht="15" x14ac:dyDescent="0.3">
      <c r="A83" s="4" t="str">
        <f>CONCATENATE(C83,"@gmail.com")</f>
        <v>StellaSutton3051928476@gmail.com</v>
      </c>
      <c r="B83" t="str">
        <f>LOWER(A83)</f>
        <v>stellasutton3051928476@gmail.com</v>
      </c>
      <c r="C83" s="8" t="s">
        <v>87</v>
      </c>
      <c r="D83" s="5" t="s">
        <v>3</v>
      </c>
      <c r="E83" s="5" t="s">
        <v>3</v>
      </c>
      <c r="F83" s="6"/>
    </row>
    <row r="84" spans="1:6" ht="15" x14ac:dyDescent="0.3">
      <c r="A84" s="4" t="str">
        <f>CONCATENATE(C84,"@gmail.com")</f>
        <v>ConnorWatts2039485787@gmail.com</v>
      </c>
      <c r="B84" t="str">
        <f>LOWER(A84)</f>
        <v>connorwatts2039485787@gmail.com</v>
      </c>
      <c r="C84" s="8" t="s">
        <v>88</v>
      </c>
      <c r="D84" s="5" t="s">
        <v>3</v>
      </c>
      <c r="E84" s="5" t="s">
        <v>3</v>
      </c>
      <c r="F84" s="6"/>
    </row>
    <row r="85" spans="1:6" ht="15" x14ac:dyDescent="0.3">
      <c r="A85" s="4" t="str">
        <f>CONCATENATE(C85,"@gmail.com")</f>
        <v>HannahGreer4019283756@gmail.com</v>
      </c>
      <c r="B85" t="str">
        <f>LOWER(A85)</f>
        <v>hannahgreer4019283756@gmail.com</v>
      </c>
      <c r="C85" s="8" t="s">
        <v>89</v>
      </c>
      <c r="D85" s="5" t="s">
        <v>3</v>
      </c>
      <c r="E85" s="5" t="s">
        <v>3</v>
      </c>
      <c r="F85" s="6"/>
    </row>
    <row r="86" spans="1:6" ht="15" x14ac:dyDescent="0.3">
      <c r="A86" s="4" t="str">
        <f>CONCATENATE(C86,"@gmail.com")</f>
        <v>EastonHunt3029485716@gmail.com</v>
      </c>
      <c r="B86" t="str">
        <f>LOWER(A86)</f>
        <v>eastonhunt3029485716@gmail.com</v>
      </c>
      <c r="C86" s="8" t="s">
        <v>90</v>
      </c>
      <c r="D86" s="5" t="s">
        <v>3</v>
      </c>
      <c r="E86" s="5" t="s">
        <v>3</v>
      </c>
      <c r="F86" s="6"/>
    </row>
    <row r="87" spans="1:6" ht="15" x14ac:dyDescent="0.3">
      <c r="A87" s="4" t="str">
        <f>CONCATENATE(C87,"@gmail.com")</f>
        <v>VioletBarrett2039485788@gmail.com</v>
      </c>
      <c r="B87" t="str">
        <f>LOWER(A87)</f>
        <v>violetbarrett2039485788@gmail.com</v>
      </c>
      <c r="C87" s="8" t="s">
        <v>91</v>
      </c>
      <c r="D87" s="5" t="s">
        <v>3</v>
      </c>
      <c r="E87" s="5" t="s">
        <v>3</v>
      </c>
      <c r="F87" s="6"/>
    </row>
    <row r="88" spans="1:6" ht="15" x14ac:dyDescent="0.3">
      <c r="A88" s="4" t="str">
        <f>CONCATENATE(C88,"@gmail.com")</f>
        <v>AsherPhelps9204837516@gmail.com</v>
      </c>
      <c r="B88" t="str">
        <f>LOWER(A88)</f>
        <v>asherphelps9204837516@gmail.com</v>
      </c>
      <c r="C88" s="8" t="s">
        <v>92</v>
      </c>
      <c r="D88" s="5" t="s">
        <v>3</v>
      </c>
      <c r="E88" s="5" t="s">
        <v>3</v>
      </c>
      <c r="F88" s="6"/>
    </row>
    <row r="89" spans="1:6" ht="15" x14ac:dyDescent="0.3">
      <c r="A89" s="4" t="str">
        <f>CONCATENATE(C89,"@gmail.com")</f>
        <v>MayaMiddleton3051829476@gmail.com</v>
      </c>
      <c r="B89" t="str">
        <f>LOWER(A89)</f>
        <v>mayamiddleton3051829476@gmail.com</v>
      </c>
      <c r="C89" s="8" t="s">
        <v>93</v>
      </c>
      <c r="D89" s="5" t="s">
        <v>3</v>
      </c>
      <c r="E89" s="5" t="s">
        <v>3</v>
      </c>
      <c r="F89" s="6"/>
    </row>
    <row r="90" spans="1:6" ht="15" x14ac:dyDescent="0.3">
      <c r="A90" s="4" t="str">
        <f>CONCATENATE(C90,"@gmail.com")</f>
        <v>RomanManning2039485789@gmail.com</v>
      </c>
      <c r="B90" t="str">
        <f>LOWER(A90)</f>
        <v>romanmanning2039485789@gmail.com</v>
      </c>
      <c r="C90" s="8" t="s">
        <v>94</v>
      </c>
      <c r="D90" s="5" t="s">
        <v>3</v>
      </c>
      <c r="E90" s="5" t="s">
        <v>3</v>
      </c>
      <c r="F90" s="6"/>
    </row>
    <row r="91" spans="1:6" ht="15" x14ac:dyDescent="0.3">
      <c r="A91" s="4" t="str">
        <f>CONCATENATE(C91,"@gmail.com")</f>
        <v>SophieHarmon4019283756@gmail.com</v>
      </c>
      <c r="B91" t="str">
        <f>LOWER(A91)</f>
        <v>sophieharmon4019283756@gmail.com</v>
      </c>
      <c r="C91" s="8" t="s">
        <v>95</v>
      </c>
      <c r="D91" s="5" t="s">
        <v>3</v>
      </c>
      <c r="E91" s="5" t="s">
        <v>3</v>
      </c>
      <c r="F91" s="6"/>
    </row>
    <row r="92" spans="1:6" ht="15" x14ac:dyDescent="0.3">
      <c r="A92" s="4" t="str">
        <f>CONCATENATE(C92,"@gmail.com")</f>
        <v>EliasBeck3029485716@gmail.com</v>
      </c>
      <c r="B92" t="str">
        <f>LOWER(A92)</f>
        <v>eliasbeck3029485716@gmail.com</v>
      </c>
      <c r="C92" s="8" t="s">
        <v>96</v>
      </c>
      <c r="D92" s="5" t="s">
        <v>3</v>
      </c>
      <c r="E92" s="5" t="s">
        <v>3</v>
      </c>
      <c r="F92" s="6"/>
    </row>
    <row r="93" spans="1:6" ht="15" x14ac:dyDescent="0.3">
      <c r="A93" s="4" t="str">
        <f>CONCATENATE(C93,"@gmail.com")</f>
        <v>SadieBlack2039485790@gmail.com</v>
      </c>
      <c r="B93" t="str">
        <f>LOWER(A93)</f>
        <v>sadieblack2039485790@gmail.com</v>
      </c>
      <c r="C93" s="8" t="s">
        <v>97</v>
      </c>
      <c r="D93" s="5" t="s">
        <v>3</v>
      </c>
      <c r="E93" s="5" t="s">
        <v>3</v>
      </c>
      <c r="F93" s="6"/>
    </row>
    <row r="94" spans="1:6" ht="15" x14ac:dyDescent="0.3">
      <c r="A94" s="4" t="str">
        <f>CONCATENATE(C94,"@gmail.com")</f>
        <v>HudsonPotter9203487516@gmail.com</v>
      </c>
      <c r="B94" t="str">
        <f>LOWER(A94)</f>
        <v>hudsonpotter9203487516@gmail.com</v>
      </c>
      <c r="C94" s="8" t="s">
        <v>98</v>
      </c>
      <c r="D94" s="5" t="s">
        <v>3</v>
      </c>
      <c r="E94" s="5" t="s">
        <v>3</v>
      </c>
      <c r="F94" s="6"/>
    </row>
    <row r="95" spans="1:6" ht="15" x14ac:dyDescent="0.3">
      <c r="A95" s="4" t="str">
        <f>CONCATENATE(C95,"@gmail.com")</f>
        <v>IsabellaJacobs3051928476@gmail.com</v>
      </c>
      <c r="B95" t="str">
        <f>LOWER(A95)</f>
        <v>isabellajacobs3051928476@gmail.com</v>
      </c>
      <c r="C95" s="8" t="s">
        <v>99</v>
      </c>
      <c r="D95" s="5" t="s">
        <v>3</v>
      </c>
      <c r="E95" s="5" t="s">
        <v>3</v>
      </c>
      <c r="F95" s="6"/>
    </row>
    <row r="96" spans="1:6" ht="15" x14ac:dyDescent="0.3">
      <c r="A96" s="4" t="str">
        <f>CONCATENATE(C96,"@gmail.com")</f>
        <v>AdamDavidson2039485791@gmail.com</v>
      </c>
      <c r="B96" t="str">
        <f>LOWER(A96)</f>
        <v>adamdavidson2039485791@gmail.com</v>
      </c>
      <c r="C96" s="8" t="s">
        <v>100</v>
      </c>
      <c r="D96" s="5" t="s">
        <v>3</v>
      </c>
      <c r="E96" s="5" t="s">
        <v>3</v>
      </c>
      <c r="F96" s="6"/>
    </row>
    <row r="97" spans="1:6" ht="15" x14ac:dyDescent="0.3">
      <c r="A97" s="4" t="str">
        <f>CONCATENATE(C97,"@gmail.com")</f>
        <v>EleanorHart4019283756@gmail.com</v>
      </c>
      <c r="B97" t="str">
        <f>LOWER(A97)</f>
        <v>eleanorhart4019283756@gmail.com</v>
      </c>
      <c r="C97" s="8" t="s">
        <v>101</v>
      </c>
      <c r="D97" s="5" t="s">
        <v>3</v>
      </c>
      <c r="E97" s="5" t="s">
        <v>3</v>
      </c>
      <c r="F97" s="6"/>
    </row>
    <row r="98" spans="1:6" ht="15" x14ac:dyDescent="0.3">
      <c r="A98" s="4" t="str">
        <f t="shared" ref="A98:A129" si="0">CONCATENATE(C98,"@gmail.com")</f>
        <v>HunterSweeney3029485716@gmail.com</v>
      </c>
      <c r="B98" t="str">
        <f>LOWER(A98)</f>
        <v>huntersweeney3029485716@gmail.com</v>
      </c>
      <c r="C98" s="8" t="s">
        <v>102</v>
      </c>
      <c r="D98" s="5" t="s">
        <v>3</v>
      </c>
      <c r="E98" s="5" t="s">
        <v>3</v>
      </c>
      <c r="F98" s="6"/>
    </row>
    <row r="99" spans="1:6" ht="15" x14ac:dyDescent="0.3">
      <c r="A99" s="4" t="str">
        <f t="shared" si="0"/>
        <v>ArianaPope2039485792@gmail.com</v>
      </c>
      <c r="B99" t="str">
        <f>LOWER(A99)</f>
        <v>arianapope2039485792@gmail.com</v>
      </c>
      <c r="C99" s="8" t="s">
        <v>103</v>
      </c>
      <c r="D99" s="5" t="s">
        <v>3</v>
      </c>
      <c r="E99" s="5" t="s">
        <v>3</v>
      </c>
      <c r="F99" s="6"/>
    </row>
    <row r="100" spans="1:6" ht="15" x14ac:dyDescent="0.3">
      <c r="A100" s="4" t="str">
        <f t="shared" si="0"/>
        <v>CarsonVaughn9204837516@gmail.com</v>
      </c>
      <c r="B100" t="str">
        <f>LOWER(A100)</f>
        <v>carsonvaughn9204837516@gmail.com</v>
      </c>
      <c r="C100" s="8" t="s">
        <v>104</v>
      </c>
      <c r="D100" s="5" t="s">
        <v>3</v>
      </c>
      <c r="E100" s="5" t="s">
        <v>3</v>
      </c>
      <c r="F100" s="6"/>
    </row>
    <row r="101" spans="1:6" ht="15" x14ac:dyDescent="0.3">
      <c r="A101" s="4" t="str">
        <f t="shared" si="0"/>
        <v>AnnaClarke3051829476@gmail.com</v>
      </c>
      <c r="B101" t="str">
        <f>LOWER(A101)</f>
        <v>annaclarke3051829476@gmail.com</v>
      </c>
      <c r="C101" s="8" t="s">
        <v>105</v>
      </c>
      <c r="D101" s="5" t="s">
        <v>3</v>
      </c>
      <c r="E101" s="5" t="s">
        <v>3</v>
      </c>
      <c r="F101" s="6"/>
    </row>
    <row r="102" spans="1:6" ht="15" x14ac:dyDescent="0.3">
      <c r="A102" s="4" t="str">
        <f t="shared" si="0"/>
        <v>JaxsonPayne2039485793@gmail.com</v>
      </c>
      <c r="B102" t="str">
        <f>LOWER(A102)</f>
        <v>jaxsonpayne2039485793@gmail.com</v>
      </c>
      <c r="C102" s="8" t="s">
        <v>106</v>
      </c>
      <c r="D102" s="5" t="s">
        <v>3</v>
      </c>
      <c r="E102" s="5" t="s">
        <v>3</v>
      </c>
      <c r="F102" s="6"/>
    </row>
    <row r="103" spans="1:6" ht="15" x14ac:dyDescent="0.3">
      <c r="A103" s="4" t="str">
        <f t="shared" si="0"/>
        <v>GabriellaHarris4019283756@gmail.com</v>
      </c>
      <c r="B103" t="str">
        <f>LOWER(A103)</f>
        <v>gabriellaharris4019283756@gmail.com</v>
      </c>
      <c r="C103" s="8" t="s">
        <v>107</v>
      </c>
      <c r="D103" s="5" t="s">
        <v>3</v>
      </c>
      <c r="E103" s="5" t="s">
        <v>3</v>
      </c>
      <c r="F103" s="6"/>
    </row>
    <row r="104" spans="1:6" ht="15" x14ac:dyDescent="0.3">
      <c r="A104" s="4" t="str">
        <f t="shared" si="0"/>
        <v>ParkerDunn3029485716@gmail.com</v>
      </c>
      <c r="B104" t="str">
        <f>LOWER(A104)</f>
        <v>parkerdunn3029485716@gmail.com</v>
      </c>
      <c r="C104" s="8" t="s">
        <v>108</v>
      </c>
      <c r="D104" s="5" t="s">
        <v>3</v>
      </c>
      <c r="E104" s="5" t="s">
        <v>3</v>
      </c>
      <c r="F104" s="6"/>
    </row>
    <row r="105" spans="1:6" ht="15" x14ac:dyDescent="0.3">
      <c r="A105" s="4" t="str">
        <f t="shared" si="0"/>
        <v>AllisonHudson2039485794@gmail.com</v>
      </c>
      <c r="B105" t="str">
        <f>LOWER(A105)</f>
        <v>allisonhudson2039485794@gmail.com</v>
      </c>
      <c r="C105" s="8" t="s">
        <v>109</v>
      </c>
      <c r="D105" s="5" t="s">
        <v>3</v>
      </c>
      <c r="E105" s="5" t="s">
        <v>3</v>
      </c>
      <c r="F105" s="6"/>
    </row>
    <row r="106" spans="1:6" ht="15" x14ac:dyDescent="0.3">
      <c r="A106" s="4" t="str">
        <f t="shared" si="0"/>
        <v>LeoGibbs9203487516@gmail.com</v>
      </c>
      <c r="B106" t="str">
        <f>LOWER(A106)</f>
        <v>leogibbs9203487516@gmail.com</v>
      </c>
      <c r="C106" s="8" t="s">
        <v>110</v>
      </c>
      <c r="D106" s="5" t="s">
        <v>3</v>
      </c>
      <c r="E106" s="5" t="s">
        <v>3</v>
      </c>
      <c r="F106" s="6"/>
    </row>
    <row r="107" spans="1:6" ht="15" x14ac:dyDescent="0.3">
      <c r="A107" s="4" t="str">
        <f t="shared" si="0"/>
        <v>BellaAllison3051928476@gmail.com</v>
      </c>
      <c r="B107" t="str">
        <f>LOWER(A107)</f>
        <v>bellaallison3051928476@gmail.com</v>
      </c>
      <c r="C107" s="8" t="s">
        <v>111</v>
      </c>
      <c r="D107" s="5" t="s">
        <v>3</v>
      </c>
      <c r="E107" s="5" t="s">
        <v>3</v>
      </c>
      <c r="F107" s="6"/>
    </row>
    <row r="108" spans="1:6" ht="15" x14ac:dyDescent="0.3">
      <c r="A108" s="4" t="str">
        <f t="shared" si="0"/>
        <v>XavierStevens2039485795@gmail.com</v>
      </c>
      <c r="B108" t="str">
        <f>LOWER(A108)</f>
        <v>xavierstevens2039485795@gmail.com</v>
      </c>
      <c r="C108" s="8" t="s">
        <v>112</v>
      </c>
      <c r="D108" s="5" t="s">
        <v>3</v>
      </c>
      <c r="E108" s="5" t="s">
        <v>3</v>
      </c>
      <c r="F108" s="6"/>
    </row>
    <row r="109" spans="1:6" ht="15" x14ac:dyDescent="0.3">
      <c r="A109" s="4" t="str">
        <f t="shared" si="0"/>
        <v>PeytonWalters4019283756@gmail.com</v>
      </c>
      <c r="B109" t="str">
        <f>LOWER(A109)</f>
        <v>peytonwalters4019283756@gmail.com</v>
      </c>
      <c r="C109" s="8" t="s">
        <v>113</v>
      </c>
      <c r="D109" s="5" t="s">
        <v>3</v>
      </c>
      <c r="E109" s="5" t="s">
        <v>3</v>
      </c>
      <c r="F109" s="6"/>
    </row>
    <row r="110" spans="1:6" ht="15" x14ac:dyDescent="0.3">
      <c r="A110" s="4" t="str">
        <f t="shared" si="0"/>
        <v>MaverickWade3029485716@gmail.com</v>
      </c>
      <c r="B110" t="str">
        <f>LOWER(A110)</f>
        <v>maverickwade3029485716@gmail.com</v>
      </c>
      <c r="C110" s="8" t="s">
        <v>114</v>
      </c>
      <c r="D110" s="5" t="s">
        <v>3</v>
      </c>
      <c r="E110" s="5" t="s">
        <v>3</v>
      </c>
      <c r="F110" s="6"/>
    </row>
    <row r="111" spans="1:6" ht="15" x14ac:dyDescent="0.3">
      <c r="A111" s="4" t="str">
        <f t="shared" si="0"/>
        <v>SarahAustin2039485796@gmail.com</v>
      </c>
      <c r="B111" t="str">
        <f>LOWER(A111)</f>
        <v>sarahaustin2039485796@gmail.com</v>
      </c>
      <c r="C111" s="8" t="s">
        <v>115</v>
      </c>
      <c r="D111" s="5" t="s">
        <v>3</v>
      </c>
      <c r="E111" s="5" t="s">
        <v>3</v>
      </c>
      <c r="F111" s="6"/>
    </row>
    <row r="112" spans="1:6" ht="15" x14ac:dyDescent="0.3">
      <c r="A112" s="4" t="str">
        <f t="shared" si="0"/>
        <v>JaydenBurton9204837516@gmail.com</v>
      </c>
      <c r="B112" t="str">
        <f>LOWER(A112)</f>
        <v>jaydenburton9204837516@gmail.com</v>
      </c>
      <c r="C112" s="8" t="s">
        <v>116</v>
      </c>
      <c r="D112" s="5" t="s">
        <v>3</v>
      </c>
      <c r="E112" s="5" t="s">
        <v>3</v>
      </c>
      <c r="F112" s="6"/>
    </row>
    <row r="113" spans="1:6" ht="15" x14ac:dyDescent="0.3">
      <c r="A113" s="4" t="str">
        <f t="shared" si="0"/>
        <v>JuliaLawson3051829476@gmail.com</v>
      </c>
      <c r="B113" t="str">
        <f>LOWER(A113)</f>
        <v>julialawson3051829476@gmail.com</v>
      </c>
      <c r="C113" s="8" t="s">
        <v>117</v>
      </c>
      <c r="D113" s="5" t="s">
        <v>3</v>
      </c>
      <c r="E113" s="5" t="s">
        <v>3</v>
      </c>
      <c r="F113" s="6"/>
    </row>
    <row r="114" spans="1:6" ht="15" x14ac:dyDescent="0.3">
      <c r="A114" s="4" t="str">
        <f t="shared" si="0"/>
        <v>ThomasWoods2039485797@gmail.com</v>
      </c>
      <c r="B114" t="str">
        <f>LOWER(A114)</f>
        <v>thomaswoods2039485797@gmail.com</v>
      </c>
      <c r="C114" s="8" t="s">
        <v>118</v>
      </c>
      <c r="D114" s="5" t="s">
        <v>3</v>
      </c>
      <c r="E114" s="5" t="s">
        <v>3</v>
      </c>
      <c r="F114" s="6"/>
    </row>
    <row r="115" spans="1:6" ht="15" x14ac:dyDescent="0.3">
      <c r="A115" s="4" t="str">
        <f t="shared" si="0"/>
        <v>ClaraGraves4019283756@gmail.com</v>
      </c>
      <c r="B115" t="str">
        <f>LOWER(A115)</f>
        <v>claragraves4019283756@gmail.com</v>
      </c>
      <c r="C115" s="8" t="s">
        <v>119</v>
      </c>
      <c r="D115" s="5" t="s">
        <v>3</v>
      </c>
      <c r="E115" s="5" t="s">
        <v>3</v>
      </c>
      <c r="F115" s="6"/>
    </row>
    <row r="116" spans="1:6" ht="15" x14ac:dyDescent="0.3">
      <c r="A116" s="4" t="str">
        <f t="shared" si="0"/>
        <v>CalvinNeal3029485716@gmail.com</v>
      </c>
      <c r="B116" t="str">
        <f>LOWER(A116)</f>
        <v>calvinneal3029485716@gmail.com</v>
      </c>
      <c r="C116" s="8" t="s">
        <v>120</v>
      </c>
      <c r="D116" s="5" t="s">
        <v>3</v>
      </c>
      <c r="E116" s="5" t="s">
        <v>3</v>
      </c>
      <c r="F116" s="6"/>
    </row>
    <row r="117" spans="1:6" ht="15" x14ac:dyDescent="0.3">
      <c r="A117" s="4" t="str">
        <f t="shared" si="0"/>
        <v>EvaErickson2039485798@gmail.com</v>
      </c>
      <c r="B117" t="str">
        <f>LOWER(A117)</f>
        <v>evaerickson2039485798@gmail.com</v>
      </c>
      <c r="C117" s="8" t="s">
        <v>121</v>
      </c>
      <c r="D117" s="5" t="s">
        <v>3</v>
      </c>
      <c r="E117" s="5" t="s">
        <v>3</v>
      </c>
      <c r="F117" s="6"/>
    </row>
    <row r="118" spans="1:6" ht="15" x14ac:dyDescent="0.3">
      <c r="A118" s="4" t="str">
        <f t="shared" si="0"/>
        <v>BeauBlair9203487516@gmail.com</v>
      </c>
      <c r="B118" t="str">
        <f>LOWER(A118)</f>
        <v>beaublair9203487516@gmail.com</v>
      </c>
      <c r="C118" s="8" t="s">
        <v>122</v>
      </c>
      <c r="D118" s="5" t="s">
        <v>3</v>
      </c>
      <c r="E118" s="5" t="s">
        <v>3</v>
      </c>
      <c r="F118" s="6"/>
    </row>
    <row r="119" spans="1:6" ht="15" x14ac:dyDescent="0.3">
      <c r="A119" s="4" t="str">
        <f t="shared" si="0"/>
        <v>LeahHardy3051928476@gmail.com</v>
      </c>
      <c r="B119" t="str">
        <f>LOWER(A119)</f>
        <v>leahhardy3051928476@gmail.com</v>
      </c>
      <c r="C119" s="8" t="s">
        <v>123</v>
      </c>
      <c r="D119" s="5" t="s">
        <v>3</v>
      </c>
      <c r="E119" s="5" t="s">
        <v>3</v>
      </c>
      <c r="F119" s="6"/>
    </row>
    <row r="120" spans="1:6" ht="15" x14ac:dyDescent="0.3">
      <c r="A120" s="4" t="str">
        <f t="shared" si="0"/>
        <v>AidenBaldwin2039485799@gmail.com</v>
      </c>
      <c r="B120" t="str">
        <f>LOWER(A120)</f>
        <v>aidenbaldwin2039485799@gmail.com</v>
      </c>
      <c r="C120" s="8" t="s">
        <v>124</v>
      </c>
      <c r="D120" s="5" t="s">
        <v>3</v>
      </c>
      <c r="E120" s="5" t="s">
        <v>3</v>
      </c>
      <c r="F120" s="6"/>
    </row>
    <row r="121" spans="1:6" ht="15" x14ac:dyDescent="0.3">
      <c r="A121" s="4" t="str">
        <f t="shared" si="0"/>
        <v>MadelineCarr4019283756@gmail.com</v>
      </c>
      <c r="B121" t="str">
        <f>LOWER(A121)</f>
        <v>madelinecarr4019283756@gmail.com</v>
      </c>
      <c r="C121" s="8" t="s">
        <v>125</v>
      </c>
      <c r="D121" s="5" t="s">
        <v>3</v>
      </c>
      <c r="E121" s="5" t="s">
        <v>3</v>
      </c>
      <c r="F121" s="6"/>
    </row>
    <row r="122" spans="1:6" ht="15" x14ac:dyDescent="0.3">
      <c r="A122" s="4" t="str">
        <f t="shared" si="0"/>
        <v>JasperHale3029485716@gmail.com</v>
      </c>
      <c r="B122" t="str">
        <f>LOWER(A122)</f>
        <v>jasperhale3029485716@gmail.com</v>
      </c>
      <c r="C122" s="8" t="s">
        <v>126</v>
      </c>
      <c r="D122" s="5" t="s">
        <v>3</v>
      </c>
      <c r="E122" s="5" t="s">
        <v>3</v>
      </c>
      <c r="F122" s="6"/>
    </row>
    <row r="123" spans="1:6" ht="15" x14ac:dyDescent="0.3">
      <c r="A123" s="4" t="str">
        <f t="shared" si="0"/>
        <v>LydiaByrd2039485800@gmail.com</v>
      </c>
      <c r="B123" t="str">
        <f>LOWER(A123)</f>
        <v>lydiabyrd2039485800@gmail.com</v>
      </c>
      <c r="C123" s="8" t="s">
        <v>127</v>
      </c>
      <c r="D123" s="5" t="s">
        <v>3</v>
      </c>
      <c r="E123" s="5" t="s">
        <v>3</v>
      </c>
      <c r="F123" s="6"/>
    </row>
    <row r="124" spans="1:6" ht="15" x14ac:dyDescent="0.3">
      <c r="A124" s="4" t="str">
        <f t="shared" si="0"/>
        <v>EverettShaw9204837516@gmail.com</v>
      </c>
      <c r="B124" t="str">
        <f>LOWER(A124)</f>
        <v>everettshaw9204837516@gmail.com</v>
      </c>
      <c r="C124" s="8" t="s">
        <v>128</v>
      </c>
      <c r="D124" s="5" t="s">
        <v>3</v>
      </c>
      <c r="E124" s="5" t="s">
        <v>3</v>
      </c>
      <c r="F124" s="6"/>
    </row>
    <row r="125" spans="1:6" ht="15" x14ac:dyDescent="0.3">
      <c r="A125" s="4" t="str">
        <f t="shared" si="0"/>
        <v>SavannahChang3051829476@gmail.com</v>
      </c>
      <c r="B125" t="str">
        <f>LOWER(A125)</f>
        <v>savannahchang3051829476@gmail.com</v>
      </c>
      <c r="C125" s="8" t="s">
        <v>129</v>
      </c>
      <c r="D125" s="5" t="s">
        <v>3</v>
      </c>
      <c r="E125" s="5" t="s">
        <v>3</v>
      </c>
      <c r="F125" s="6"/>
    </row>
    <row r="126" spans="1:6" ht="15" x14ac:dyDescent="0.3">
      <c r="A126" s="4" t="str">
        <f t="shared" si="0"/>
        <v>ChristianBoone2039485801@gmail.com</v>
      </c>
      <c r="B126" t="str">
        <f>LOWER(A126)</f>
        <v>christianboone2039485801@gmail.com</v>
      </c>
      <c r="C126" s="8" t="s">
        <v>130</v>
      </c>
      <c r="D126" s="5" t="s">
        <v>3</v>
      </c>
      <c r="E126" s="5" t="s">
        <v>3</v>
      </c>
      <c r="F126" s="6"/>
    </row>
    <row r="127" spans="1:6" ht="15" x14ac:dyDescent="0.3">
      <c r="A127" s="4" t="str">
        <f t="shared" si="0"/>
        <v>EmiliaSnow4019283756@gmail.com</v>
      </c>
      <c r="B127" t="str">
        <f>LOWER(A127)</f>
        <v>emiliasnow4019283756@gmail.com</v>
      </c>
      <c r="C127" s="8" t="s">
        <v>131</v>
      </c>
      <c r="D127" s="5" t="s">
        <v>3</v>
      </c>
      <c r="E127" s="5" t="s">
        <v>3</v>
      </c>
      <c r="F127" s="6"/>
    </row>
    <row r="128" spans="1:6" ht="15" x14ac:dyDescent="0.3">
      <c r="A128" s="4" t="str">
        <f t="shared" si="0"/>
        <v>MilesWebb3029485716@gmail.com</v>
      </c>
      <c r="B128" t="str">
        <f>LOWER(A128)</f>
        <v>mileswebb3029485716@gmail.com</v>
      </c>
      <c r="C128" s="8" t="s">
        <v>132</v>
      </c>
      <c r="D128" s="5" t="s">
        <v>3</v>
      </c>
      <c r="E128" s="5" t="s">
        <v>3</v>
      </c>
      <c r="F128" s="6"/>
    </row>
    <row r="129" spans="1:6" ht="15" x14ac:dyDescent="0.3">
      <c r="A129" s="4" t="str">
        <f t="shared" si="0"/>
        <v>HazelFlynn2039485802@gmail.com</v>
      </c>
      <c r="B129" t="str">
        <f>LOWER(A129)</f>
        <v>hazelflynn2039485802@gmail.com</v>
      </c>
      <c r="C129" s="8" t="s">
        <v>133</v>
      </c>
      <c r="D129" s="5" t="s">
        <v>3</v>
      </c>
      <c r="E129" s="5" t="s">
        <v>3</v>
      </c>
      <c r="F129" s="6"/>
    </row>
    <row r="130" spans="1:6" ht="15" x14ac:dyDescent="0.3">
      <c r="A130" s="4" t="str">
        <f t="shared" ref="A130:A161" si="1">CONCATENATE(C130,"@gmail.com")</f>
        <v>AaronMcCoy9203487516@gmail.com</v>
      </c>
      <c r="B130" t="str">
        <f>LOWER(A130)</f>
        <v>aaronmccoy9203487516@gmail.com</v>
      </c>
      <c r="C130" s="8" t="s">
        <v>134</v>
      </c>
      <c r="D130" s="5" t="s">
        <v>3</v>
      </c>
      <c r="E130" s="5" t="s">
        <v>3</v>
      </c>
      <c r="F130" s="6"/>
    </row>
    <row r="131" spans="1:6" ht="15" x14ac:dyDescent="0.3">
      <c r="A131" s="4" t="str">
        <f t="shared" si="1"/>
        <v>KinsleyCross3051928476@gmail.com</v>
      </c>
      <c r="B131" t="str">
        <f t="shared" ref="B131:B189" si="2">LOWER(A131)</f>
        <v>kinsleycross3051928476@gmail.com</v>
      </c>
      <c r="C131" s="8" t="s">
        <v>135</v>
      </c>
      <c r="D131" s="5" t="s">
        <v>3</v>
      </c>
      <c r="E131" s="5" t="s">
        <v>3</v>
      </c>
      <c r="F131" s="6"/>
    </row>
    <row r="132" spans="1:6" ht="15" x14ac:dyDescent="0.3">
      <c r="A132" s="4" t="str">
        <f t="shared" si="1"/>
        <v>AdrianAbbott2039485803@gmail.com</v>
      </c>
      <c r="B132" t="str">
        <f t="shared" si="2"/>
        <v>adrianabbott2039485803@gmail.com</v>
      </c>
      <c r="C132" s="8" t="s">
        <v>136</v>
      </c>
      <c r="D132" s="5" t="s">
        <v>3</v>
      </c>
      <c r="E132" s="5" t="s">
        <v>3</v>
      </c>
      <c r="F132" s="6"/>
    </row>
    <row r="133" spans="1:6" ht="15" x14ac:dyDescent="0.3">
      <c r="A133" s="4" t="str">
        <f t="shared" si="1"/>
        <v>PaisleyKeller4019283756@gmail.com</v>
      </c>
      <c r="B133" t="str">
        <f t="shared" si="2"/>
        <v>paisleykeller4019283756@gmail.com</v>
      </c>
      <c r="C133" s="8" t="s">
        <v>137</v>
      </c>
      <c r="D133" s="5" t="s">
        <v>3</v>
      </c>
      <c r="E133" s="5" t="s">
        <v>3</v>
      </c>
      <c r="F133" s="6"/>
    </row>
    <row r="134" spans="1:6" ht="15" x14ac:dyDescent="0.3">
      <c r="A134" s="4" t="str">
        <f t="shared" si="1"/>
        <v>LucaChavez3029485716@gmail.com</v>
      </c>
      <c r="B134" t="str">
        <f t="shared" si="2"/>
        <v>lucachavez3029485716@gmail.com</v>
      </c>
      <c r="C134" s="8" t="s">
        <v>138</v>
      </c>
      <c r="D134" s="5" t="s">
        <v>3</v>
      </c>
      <c r="E134" s="5" t="s">
        <v>3</v>
      </c>
      <c r="F134" s="6"/>
    </row>
    <row r="135" spans="1:6" ht="15" x14ac:dyDescent="0.3">
      <c r="A135" s="4" t="str">
        <f t="shared" si="1"/>
        <v>WillowWheeler2039485804@gmail.com</v>
      </c>
      <c r="B135" t="str">
        <f t="shared" si="2"/>
        <v>willowwheeler2039485804@gmail.com</v>
      </c>
      <c r="C135" s="8" t="s">
        <v>139</v>
      </c>
      <c r="D135" s="5" t="s">
        <v>3</v>
      </c>
      <c r="E135" s="5" t="s">
        <v>3</v>
      </c>
      <c r="F135" s="6"/>
    </row>
    <row r="136" spans="1:6" ht="15" x14ac:dyDescent="0.3">
      <c r="A136" s="4" t="str">
        <f t="shared" si="1"/>
        <v>CameronSaunders9204837516@gmail.com</v>
      </c>
      <c r="B136" t="str">
        <f t="shared" si="2"/>
        <v>cameronsaunders9204837516@gmail.com</v>
      </c>
      <c r="C136" s="8" t="s">
        <v>140</v>
      </c>
      <c r="D136" s="5" t="s">
        <v>3</v>
      </c>
      <c r="E136" s="5" t="s">
        <v>3</v>
      </c>
      <c r="F136" s="6"/>
    </row>
    <row r="137" spans="1:6" ht="15" x14ac:dyDescent="0.3">
      <c r="A137" s="4" t="str">
        <f t="shared" si="1"/>
        <v>EvaWise3051829476@gmail.com</v>
      </c>
      <c r="B137" t="str">
        <f t="shared" si="2"/>
        <v>evawise3051829476@gmail.com</v>
      </c>
      <c r="C137" s="8" t="s">
        <v>141</v>
      </c>
      <c r="D137" s="5" t="s">
        <v>3</v>
      </c>
      <c r="E137" s="5" t="s">
        <v>3</v>
      </c>
      <c r="F137" s="6"/>
    </row>
    <row r="138" spans="1:6" ht="15" x14ac:dyDescent="0.3">
      <c r="A138" s="4" t="str">
        <f t="shared" si="1"/>
        <v>JeremiahKlein2039485805@gmail.com</v>
      </c>
      <c r="B138" t="str">
        <f t="shared" si="2"/>
        <v>jeremiahklein2039485805@gmail.com</v>
      </c>
      <c r="C138" s="8" t="s">
        <v>142</v>
      </c>
      <c r="D138" s="5" t="s">
        <v>3</v>
      </c>
      <c r="E138" s="5" t="s">
        <v>3</v>
      </c>
      <c r="F138" s="6"/>
    </row>
    <row r="139" spans="1:6" ht="15" x14ac:dyDescent="0.3">
      <c r="A139" s="4" t="str">
        <f t="shared" si="1"/>
        <v>CarolineWolf4019283756@gmail.com</v>
      </c>
      <c r="B139" t="str">
        <f t="shared" si="2"/>
        <v>carolinewolf4019283756@gmail.com</v>
      </c>
      <c r="C139" s="8" t="s">
        <v>143</v>
      </c>
      <c r="D139" s="5" t="s">
        <v>3</v>
      </c>
      <c r="E139" s="5" t="s">
        <v>3</v>
      </c>
      <c r="F139" s="6"/>
    </row>
    <row r="140" spans="1:6" ht="15" x14ac:dyDescent="0.3">
      <c r="A140" s="4" t="str">
        <f t="shared" si="1"/>
        <v>AxelSalazar3029485716@gmail.com</v>
      </c>
      <c r="B140" t="str">
        <f t="shared" si="2"/>
        <v>axelsalazar3029485716@gmail.com</v>
      </c>
      <c r="C140" s="8" t="s">
        <v>144</v>
      </c>
      <c r="D140" s="5" t="s">
        <v>3</v>
      </c>
      <c r="E140" s="5" t="s">
        <v>3</v>
      </c>
      <c r="F140" s="6"/>
    </row>
    <row r="141" spans="1:6" ht="15" x14ac:dyDescent="0.3">
      <c r="A141" s="4" t="str">
        <f t="shared" si="1"/>
        <v>MadelynMathis2039485806@gmail.com</v>
      </c>
      <c r="B141" t="str">
        <f t="shared" si="2"/>
        <v>madelynmathis2039485806@gmail.com</v>
      </c>
      <c r="C141" s="8" t="s">
        <v>145</v>
      </c>
      <c r="D141" s="5" t="s">
        <v>3</v>
      </c>
      <c r="E141" s="5" t="s">
        <v>3</v>
      </c>
      <c r="F141" s="6"/>
    </row>
    <row r="142" spans="1:6" ht="15" x14ac:dyDescent="0.3">
      <c r="A142" s="4" t="str">
        <f t="shared" si="1"/>
        <v>AngelAndrews9203487516@gmail.com</v>
      </c>
      <c r="B142" t="str">
        <f t="shared" si="2"/>
        <v>angelandrews9203487516@gmail.com</v>
      </c>
      <c r="C142" s="8" t="s">
        <v>146</v>
      </c>
      <c r="D142" s="5" t="s">
        <v>3</v>
      </c>
      <c r="E142" s="5" t="s">
        <v>3</v>
      </c>
      <c r="F142" s="6"/>
    </row>
    <row r="143" spans="1:6" ht="15" x14ac:dyDescent="0.3">
      <c r="A143" s="4" t="str">
        <f t="shared" si="1"/>
        <v>KennedyPierce3051928476@gmail.com</v>
      </c>
      <c r="B143" t="str">
        <f t="shared" si="2"/>
        <v>kennedypierce3051928476@gmail.com</v>
      </c>
      <c r="C143" s="8" t="s">
        <v>147</v>
      </c>
      <c r="D143" s="5" t="s">
        <v>3</v>
      </c>
      <c r="E143" s="5" t="s">
        <v>3</v>
      </c>
      <c r="F143" s="6"/>
    </row>
    <row r="144" spans="1:6" ht="15" x14ac:dyDescent="0.3">
      <c r="A144" s="4" t="str">
        <f t="shared" si="1"/>
        <v>RobertBrock2039485807@gmail.com</v>
      </c>
      <c r="B144" t="str">
        <f t="shared" si="2"/>
        <v>robertbrock2039485807@gmail.com</v>
      </c>
      <c r="C144" s="8" t="s">
        <v>148</v>
      </c>
      <c r="D144" s="5" t="s">
        <v>3</v>
      </c>
      <c r="E144" s="5" t="s">
        <v>3</v>
      </c>
      <c r="F144" s="6"/>
    </row>
    <row r="145" spans="1:6" ht="15" x14ac:dyDescent="0.3">
      <c r="A145" s="4" t="str">
        <f t="shared" si="1"/>
        <v>VioletCraig4019283756@gmail.com</v>
      </c>
      <c r="B145" t="str">
        <f t="shared" si="2"/>
        <v>violetcraig4019283756@gmail.com</v>
      </c>
      <c r="C145" s="8" t="s">
        <v>149</v>
      </c>
      <c r="D145" s="5" t="s">
        <v>3</v>
      </c>
      <c r="E145" s="5" t="s">
        <v>3</v>
      </c>
      <c r="F145" s="6"/>
    </row>
    <row r="146" spans="1:6" ht="15" x14ac:dyDescent="0.3">
      <c r="A146" s="4" t="str">
        <f t="shared" si="1"/>
        <v>MaverickMorrow3029485716@gmail.com</v>
      </c>
      <c r="B146" t="str">
        <f t="shared" si="2"/>
        <v>maverickmorrow3029485716@gmail.com</v>
      </c>
      <c r="C146" s="8" t="s">
        <v>150</v>
      </c>
      <c r="D146" s="5" t="s">
        <v>3</v>
      </c>
      <c r="E146" s="5" t="s">
        <v>3</v>
      </c>
      <c r="F146" s="6"/>
    </row>
    <row r="147" spans="1:6" ht="15" x14ac:dyDescent="0.3">
      <c r="A147" s="4" t="str">
        <f t="shared" si="1"/>
        <v>ClaraQuinn2039485808@gmail.com</v>
      </c>
      <c r="B147" t="str">
        <f t="shared" si="2"/>
        <v>claraquinn2039485808@gmail.com</v>
      </c>
      <c r="C147" s="8" t="s">
        <v>151</v>
      </c>
      <c r="D147" s="5" t="s">
        <v>3</v>
      </c>
      <c r="E147" s="5" t="s">
        <v>3</v>
      </c>
      <c r="F147" s="6"/>
    </row>
    <row r="148" spans="1:6" ht="15" x14ac:dyDescent="0.3">
      <c r="A148" s="4" t="str">
        <f t="shared" si="1"/>
        <v>SilasByrd9204837516@gmail.com</v>
      </c>
      <c r="B148" t="str">
        <f t="shared" si="2"/>
        <v>silasbyrd9204837516@gmail.com</v>
      </c>
      <c r="C148" s="8" t="s">
        <v>152</v>
      </c>
      <c r="D148" s="5" t="s">
        <v>3</v>
      </c>
      <c r="E148" s="5" t="s">
        <v>3</v>
      </c>
      <c r="F148" s="6"/>
    </row>
    <row r="149" spans="1:6" ht="15" x14ac:dyDescent="0.3">
      <c r="A149" s="4" t="str">
        <f t="shared" si="1"/>
        <v>LunaLyons3051829476@gmail.com</v>
      </c>
      <c r="B149" t="str">
        <f t="shared" si="2"/>
        <v>lunalyons3051829476@gmail.com</v>
      </c>
      <c r="C149" s="8" t="s">
        <v>153</v>
      </c>
      <c r="D149" s="5" t="s">
        <v>3</v>
      </c>
      <c r="E149" s="5" t="s">
        <v>3</v>
      </c>
      <c r="F149" s="6"/>
    </row>
    <row r="150" spans="1:6" ht="15" x14ac:dyDescent="0.3">
      <c r="A150" s="4" t="str">
        <f t="shared" si="1"/>
        <v>ColtonNash2039485809@gmail.com</v>
      </c>
      <c r="B150" t="str">
        <f t="shared" si="2"/>
        <v>coltonnash2039485809@gmail.com</v>
      </c>
      <c r="C150" s="8" t="s">
        <v>154</v>
      </c>
      <c r="D150" s="5" t="s">
        <v>3</v>
      </c>
      <c r="E150" s="5" t="s">
        <v>3</v>
      </c>
      <c r="F150" s="6"/>
    </row>
    <row r="151" spans="1:6" ht="15" x14ac:dyDescent="0.3">
      <c r="A151" s="4" t="str">
        <f t="shared" si="1"/>
        <v>ZoeHiggins4019283756@gmail.com</v>
      </c>
      <c r="B151" t="str">
        <f t="shared" si="2"/>
        <v>zoehiggins4019283756@gmail.com</v>
      </c>
      <c r="C151" s="8" t="s">
        <v>155</v>
      </c>
      <c r="D151" s="5" t="s">
        <v>3</v>
      </c>
      <c r="E151" s="5" t="s">
        <v>3</v>
      </c>
      <c r="F151" s="6"/>
    </row>
    <row r="152" spans="1:6" ht="15" x14ac:dyDescent="0.3">
      <c r="A152" s="4" t="str">
        <f t="shared" si="1"/>
        <v>JonathanNewton3029485716@gmail.com</v>
      </c>
      <c r="B152" t="str">
        <f t="shared" si="2"/>
        <v>jonathannewton3029485716@gmail.com</v>
      </c>
      <c r="C152" s="8" t="s">
        <v>156</v>
      </c>
      <c r="D152" s="5" t="s">
        <v>3</v>
      </c>
      <c r="E152" s="5" t="s">
        <v>3</v>
      </c>
      <c r="F152" s="6"/>
    </row>
    <row r="153" spans="1:6" ht="15" x14ac:dyDescent="0.3">
      <c r="A153" s="4" t="str">
        <f t="shared" si="1"/>
        <v>AuroraFrost2039485810@gmail.com</v>
      </c>
      <c r="B153" t="str">
        <f t="shared" si="2"/>
        <v>aurorafrost2039485810@gmail.com</v>
      </c>
      <c r="C153" s="8" t="s">
        <v>157</v>
      </c>
      <c r="D153" s="5" t="s">
        <v>3</v>
      </c>
      <c r="E153" s="5" t="s">
        <v>3</v>
      </c>
      <c r="F153" s="6"/>
    </row>
    <row r="154" spans="1:6" ht="15" x14ac:dyDescent="0.3">
      <c r="A154" s="4" t="str">
        <f t="shared" si="1"/>
        <v>ElliotFarmer9203487516@gmail.com</v>
      </c>
      <c r="B154" t="str">
        <f t="shared" si="2"/>
        <v>elliotfarmer9203487516@gmail.com</v>
      </c>
      <c r="C154" s="8" t="s">
        <v>158</v>
      </c>
      <c r="D154" s="5" t="s">
        <v>3</v>
      </c>
      <c r="E154" s="5" t="s">
        <v>3</v>
      </c>
      <c r="F154" s="6"/>
    </row>
    <row r="155" spans="1:6" ht="15" x14ac:dyDescent="0.3">
      <c r="A155" s="4" t="str">
        <f t="shared" si="1"/>
        <v>AubreyKidd3051928476@gmail.com</v>
      </c>
      <c r="B155" t="str">
        <f t="shared" si="2"/>
        <v>aubreykidd3051928476@gmail.com</v>
      </c>
      <c r="C155" s="8" t="s">
        <v>159</v>
      </c>
      <c r="D155" s="5" t="s">
        <v>3</v>
      </c>
      <c r="E155" s="5" t="s">
        <v>3</v>
      </c>
      <c r="F155" s="6"/>
    </row>
    <row r="156" spans="1:6" ht="15" x14ac:dyDescent="0.3">
      <c r="A156" s="4" t="str">
        <f t="shared" si="1"/>
        <v>BraydenMarks2039485811@gmail.com</v>
      </c>
      <c r="B156" t="str">
        <f t="shared" si="2"/>
        <v>braydenmarks2039485811@gmail.com</v>
      </c>
      <c r="C156" s="8" t="s">
        <v>160</v>
      </c>
      <c r="D156" s="5" t="s">
        <v>3</v>
      </c>
      <c r="E156" s="5" t="s">
        <v>3</v>
      </c>
      <c r="F156" s="6"/>
    </row>
    <row r="157" spans="1:6" ht="15" x14ac:dyDescent="0.3">
      <c r="A157" s="4" t="str">
        <f t="shared" si="1"/>
        <v>PenelopeDawson4019283756@gmail.com</v>
      </c>
      <c r="B157" t="str">
        <f t="shared" si="2"/>
        <v>penelopedawson4019283756@gmail.com</v>
      </c>
      <c r="C157" s="8" t="s">
        <v>161</v>
      </c>
      <c r="D157" s="5" t="s">
        <v>3</v>
      </c>
      <c r="E157" s="5" t="s">
        <v>3</v>
      </c>
      <c r="F157" s="6"/>
    </row>
    <row r="158" spans="1:6" ht="15" x14ac:dyDescent="0.3">
      <c r="A158" s="4" t="str">
        <f t="shared" si="1"/>
        <v>GavinFleming3029485716@gmail.com</v>
      </c>
      <c r="B158" t="str">
        <f t="shared" si="2"/>
        <v>gavinfleming3029485716@gmail.com</v>
      </c>
      <c r="C158" s="8" t="s">
        <v>162</v>
      </c>
      <c r="D158" s="5" t="s">
        <v>3</v>
      </c>
      <c r="E158" s="5" t="s">
        <v>3</v>
      </c>
      <c r="F158" s="6"/>
    </row>
    <row r="159" spans="1:6" ht="15" x14ac:dyDescent="0.3">
      <c r="A159" s="4" t="str">
        <f t="shared" si="1"/>
        <v>LucyDunn2039485812@gmail.com</v>
      </c>
      <c r="B159" t="str">
        <f t="shared" si="2"/>
        <v>lucydunn2039485812@gmail.com</v>
      </c>
      <c r="C159" s="8" t="s">
        <v>163</v>
      </c>
      <c r="D159" s="5" t="s">
        <v>3</v>
      </c>
      <c r="E159" s="5" t="s">
        <v>3</v>
      </c>
      <c r="F159" s="6"/>
    </row>
    <row r="160" spans="1:6" ht="15" x14ac:dyDescent="0.3">
      <c r="A160" s="4" t="str">
        <f t="shared" si="1"/>
        <v>SawyerBenson9204837516@gmail.com</v>
      </c>
      <c r="B160" t="str">
        <f t="shared" si="2"/>
        <v>sawyerbenson9204837516@gmail.com</v>
      </c>
      <c r="C160" s="8" t="s">
        <v>164</v>
      </c>
      <c r="D160" s="5" t="s">
        <v>3</v>
      </c>
      <c r="E160" s="5" t="s">
        <v>3</v>
      </c>
      <c r="F160" s="6"/>
    </row>
    <row r="161" spans="1:6" ht="15" x14ac:dyDescent="0.3">
      <c r="A161" s="4" t="str">
        <f t="shared" si="1"/>
        <v>MilaLucas3051829476@gmail.com</v>
      </c>
      <c r="B161" t="str">
        <f t="shared" si="2"/>
        <v>milalucas3051829476@gmail.com</v>
      </c>
      <c r="C161" s="8" t="s">
        <v>165</v>
      </c>
      <c r="D161" s="5" t="s">
        <v>3</v>
      </c>
      <c r="E161" s="5" t="s">
        <v>3</v>
      </c>
      <c r="F161" s="6"/>
    </row>
    <row r="162" spans="1:6" ht="15" x14ac:dyDescent="0.3">
      <c r="A162" s="4" t="str">
        <f t="shared" ref="A162:A189" si="3">CONCATENATE(C162,"@gmail.com")</f>
        <v>TheoBowen2039485813@gmail.com</v>
      </c>
      <c r="B162" t="str">
        <f t="shared" si="2"/>
        <v>theobowen2039485813@gmail.com</v>
      </c>
      <c r="C162" s="8" t="s">
        <v>166</v>
      </c>
      <c r="D162" s="5" t="s">
        <v>3</v>
      </c>
      <c r="E162" s="5" t="s">
        <v>3</v>
      </c>
      <c r="F162" s="6"/>
    </row>
    <row r="163" spans="1:6" ht="15" x14ac:dyDescent="0.3">
      <c r="A163" s="4" t="str">
        <f t="shared" si="3"/>
        <v>MadelineCross4019283756@gmail.com</v>
      </c>
      <c r="B163" t="str">
        <f t="shared" si="2"/>
        <v>madelinecross4019283756@gmail.com</v>
      </c>
      <c r="C163" s="8" t="s">
        <v>167</v>
      </c>
      <c r="D163" s="5" t="s">
        <v>3</v>
      </c>
      <c r="E163" s="5" t="s">
        <v>3</v>
      </c>
      <c r="F163" s="6"/>
    </row>
    <row r="164" spans="1:6" ht="15" x14ac:dyDescent="0.3">
      <c r="A164" s="4" t="str">
        <f t="shared" si="3"/>
        <v>JuanSwanson3029485716@gmail.com</v>
      </c>
      <c r="B164" t="str">
        <f t="shared" si="2"/>
        <v>juanswanson3029485716@gmail.com</v>
      </c>
      <c r="C164" s="8" t="s">
        <v>168</v>
      </c>
      <c r="D164" s="5" t="s">
        <v>3</v>
      </c>
      <c r="E164" s="5" t="s">
        <v>3</v>
      </c>
      <c r="F164" s="6"/>
    </row>
    <row r="165" spans="1:6" ht="15" x14ac:dyDescent="0.3">
      <c r="A165" s="4" t="str">
        <f t="shared" si="3"/>
        <v>AdelineSharp2039485814@gmail.com</v>
      </c>
      <c r="B165" t="str">
        <f t="shared" si="2"/>
        <v>adelinesharp2039485814@gmail.com</v>
      </c>
      <c r="C165" s="8" t="s">
        <v>169</v>
      </c>
      <c r="D165" s="5" t="s">
        <v>3</v>
      </c>
      <c r="E165" s="5" t="s">
        <v>3</v>
      </c>
      <c r="F165" s="6"/>
    </row>
    <row r="166" spans="1:6" ht="15" x14ac:dyDescent="0.3">
      <c r="A166" s="4" t="str">
        <f t="shared" si="3"/>
        <v>ColeSimon9203487516@gmail.com</v>
      </c>
      <c r="B166" t="str">
        <f t="shared" si="2"/>
        <v>colesimon9203487516@gmail.com</v>
      </c>
      <c r="C166" s="8" t="s">
        <v>170</v>
      </c>
      <c r="D166" s="5" t="s">
        <v>3</v>
      </c>
      <c r="E166" s="5" t="s">
        <v>3</v>
      </c>
      <c r="F166" s="6"/>
    </row>
    <row r="167" spans="1:6" ht="15" x14ac:dyDescent="0.3">
      <c r="A167" s="4" t="str">
        <f t="shared" si="3"/>
        <v>LilaBarton3051928476@gmail.com</v>
      </c>
      <c r="B167" t="str">
        <f t="shared" si="2"/>
        <v>lilabarton3051928476@gmail.com</v>
      </c>
      <c r="C167" s="8" t="s">
        <v>171</v>
      </c>
      <c r="D167" s="5" t="s">
        <v>3</v>
      </c>
      <c r="E167" s="5" t="s">
        <v>3</v>
      </c>
      <c r="F167" s="6"/>
    </row>
    <row r="168" spans="1:6" ht="15" x14ac:dyDescent="0.3">
      <c r="A168" s="4" t="str">
        <f t="shared" si="3"/>
        <v>DeclanOliver2039485815@gmail.com</v>
      </c>
      <c r="B168" t="str">
        <f t="shared" si="2"/>
        <v>declanoliver2039485815@gmail.com</v>
      </c>
      <c r="C168" s="8" t="s">
        <v>172</v>
      </c>
      <c r="D168" s="5" t="s">
        <v>3</v>
      </c>
      <c r="E168" s="5" t="s">
        <v>3</v>
      </c>
      <c r="F168" s="6"/>
    </row>
    <row r="169" spans="1:6" ht="15" x14ac:dyDescent="0.3">
      <c r="A169" s="4" t="str">
        <f t="shared" si="3"/>
        <v>AuroraJennings4019283756@gmail.com</v>
      </c>
      <c r="B169" t="str">
        <f t="shared" si="2"/>
        <v>aurorajennings4019283756@gmail.com</v>
      </c>
      <c r="C169" s="8" t="s">
        <v>173</v>
      </c>
      <c r="D169" s="5" t="s">
        <v>3</v>
      </c>
      <c r="E169" s="5" t="s">
        <v>3</v>
      </c>
      <c r="F169" s="6"/>
    </row>
    <row r="170" spans="1:6" ht="15" x14ac:dyDescent="0.3">
      <c r="A170" s="4" t="str">
        <f t="shared" si="3"/>
        <v>WesleyAdkins3029485716@gmail.com</v>
      </c>
      <c r="B170" t="str">
        <f t="shared" si="2"/>
        <v>wesleyadkins3029485716@gmail.com</v>
      </c>
      <c r="C170" s="8" t="s">
        <v>174</v>
      </c>
      <c r="D170" s="5" t="s">
        <v>3</v>
      </c>
      <c r="E170" s="5" t="s">
        <v>3</v>
      </c>
      <c r="F170" s="6"/>
    </row>
    <row r="171" spans="1:6" ht="15" x14ac:dyDescent="0.3">
      <c r="A171" s="4" t="str">
        <f t="shared" si="3"/>
        <v>EllieFitzgerald2039485816@gmail.com</v>
      </c>
      <c r="B171" t="str">
        <f t="shared" si="2"/>
        <v>elliefitzgerald2039485816@gmail.com</v>
      </c>
      <c r="C171" s="8" t="s">
        <v>175</v>
      </c>
      <c r="D171" s="5" t="s">
        <v>3</v>
      </c>
      <c r="E171" s="5" t="s">
        <v>3</v>
      </c>
      <c r="F171" s="6"/>
    </row>
    <row r="172" spans="1:6" ht="15" x14ac:dyDescent="0.3">
      <c r="A172" s="4" t="str">
        <f t="shared" si="3"/>
        <v>AidenHarmon9204837516@gmail.com</v>
      </c>
      <c r="B172" t="str">
        <f t="shared" si="2"/>
        <v>aidenharmon9204837516@gmail.com</v>
      </c>
      <c r="C172" s="8" t="s">
        <v>176</v>
      </c>
      <c r="D172" s="5" t="s">
        <v>3</v>
      </c>
      <c r="E172" s="5" t="s">
        <v>3</v>
      </c>
      <c r="F172" s="6"/>
    </row>
    <row r="173" spans="1:6" ht="15" x14ac:dyDescent="0.3">
      <c r="A173" s="4" t="str">
        <f t="shared" si="3"/>
        <v>NaomiKirk3051829476@gmail.com</v>
      </c>
      <c r="B173" t="str">
        <f t="shared" si="2"/>
        <v>naomikirk3051829476@gmail.com</v>
      </c>
      <c r="C173" s="8" t="s">
        <v>177</v>
      </c>
      <c r="D173" s="5" t="s">
        <v>3</v>
      </c>
      <c r="E173" s="5" t="s">
        <v>3</v>
      </c>
      <c r="F173" s="6"/>
    </row>
    <row r="174" spans="1:6" ht="15" x14ac:dyDescent="0.3">
      <c r="A174" s="4" t="str">
        <f t="shared" si="3"/>
        <v>MiloHiggins2039485817@gmail.com</v>
      </c>
      <c r="B174" t="str">
        <f t="shared" si="2"/>
        <v>milohiggins2039485817@gmail.com</v>
      </c>
      <c r="C174" s="8" t="s">
        <v>178</v>
      </c>
      <c r="D174" s="5" t="s">
        <v>3</v>
      </c>
      <c r="E174" s="5" t="s">
        <v>3</v>
      </c>
      <c r="F174" s="6"/>
    </row>
    <row r="175" spans="1:6" ht="15" x14ac:dyDescent="0.3">
      <c r="A175" s="4" t="str">
        <f t="shared" si="3"/>
        <v>EvaSummers4019283756@gmail.com</v>
      </c>
      <c r="B175" t="str">
        <f t="shared" si="2"/>
        <v>evasummers4019283756@gmail.com</v>
      </c>
      <c r="C175" s="8" t="s">
        <v>179</v>
      </c>
      <c r="D175" s="5" t="s">
        <v>3</v>
      </c>
      <c r="E175" s="5" t="s">
        <v>3</v>
      </c>
      <c r="F175" s="6"/>
    </row>
    <row r="176" spans="1:6" ht="15" x14ac:dyDescent="0.3">
      <c r="A176" s="4" t="str">
        <f t="shared" si="3"/>
        <v>RyderStokes3029485716@gmail.com</v>
      </c>
      <c r="B176" t="str">
        <f t="shared" si="2"/>
        <v>ryderstokes3029485716@gmail.com</v>
      </c>
      <c r="C176" s="8" t="s">
        <v>180</v>
      </c>
      <c r="D176" s="5" t="s">
        <v>3</v>
      </c>
      <c r="E176" s="5" t="s">
        <v>3</v>
      </c>
      <c r="F176" s="6"/>
    </row>
    <row r="177" spans="1:6" ht="15" x14ac:dyDescent="0.3">
      <c r="A177" s="4" t="str">
        <f t="shared" si="3"/>
        <v>KennedyBrady2039485818@gmail.com</v>
      </c>
      <c r="B177" t="str">
        <f t="shared" si="2"/>
        <v>kennedybrady2039485818@gmail.com</v>
      </c>
      <c r="C177" s="8" t="s">
        <v>181</v>
      </c>
      <c r="D177" s="5" t="s">
        <v>3</v>
      </c>
      <c r="E177" s="5" t="s">
        <v>3</v>
      </c>
      <c r="F177" s="6"/>
    </row>
    <row r="178" spans="1:6" ht="15" x14ac:dyDescent="0.3">
      <c r="A178" s="4" t="str">
        <f t="shared" si="3"/>
        <v>LandonByrd9203487516@gmail.com</v>
      </c>
      <c r="B178" t="str">
        <f t="shared" si="2"/>
        <v>landonbyrd9203487516@gmail.com</v>
      </c>
      <c r="C178" s="8" t="s">
        <v>182</v>
      </c>
      <c r="D178" s="5" t="s">
        <v>3</v>
      </c>
      <c r="E178" s="5" t="s">
        <v>3</v>
      </c>
      <c r="F178" s="6"/>
    </row>
    <row r="179" spans="1:6" ht="15" x14ac:dyDescent="0.3">
      <c r="A179" s="4" t="str">
        <f t="shared" si="3"/>
        <v>MariaMcCoy3051928476@gmail.com</v>
      </c>
      <c r="B179" t="str">
        <f t="shared" si="2"/>
        <v>mariamccoy3051928476@gmail.com</v>
      </c>
      <c r="C179" s="8" t="s">
        <v>183</v>
      </c>
      <c r="D179" s="5" t="s">
        <v>3</v>
      </c>
      <c r="E179" s="5" t="s">
        <v>3</v>
      </c>
      <c r="F179" s="6"/>
    </row>
    <row r="180" spans="1:6" ht="15" x14ac:dyDescent="0.3">
      <c r="A180" s="4" t="str">
        <f t="shared" si="3"/>
        <v>AxelSnyder2039485819@gmail.com</v>
      </c>
      <c r="B180" t="str">
        <f t="shared" si="2"/>
        <v>axelsnyder2039485819@gmail.com</v>
      </c>
      <c r="C180" s="8" t="s">
        <v>184</v>
      </c>
      <c r="D180" s="5" t="s">
        <v>3</v>
      </c>
      <c r="E180" s="5" t="s">
        <v>3</v>
      </c>
      <c r="F180" s="6"/>
    </row>
    <row r="181" spans="1:6" ht="15" x14ac:dyDescent="0.3">
      <c r="A181" s="4" t="str">
        <f t="shared" si="3"/>
        <v>AuroraPaul4019283756@gmail.com</v>
      </c>
      <c r="B181" t="str">
        <f t="shared" si="2"/>
        <v>aurorapaul4019283756@gmail.com</v>
      </c>
      <c r="C181" s="8" t="s">
        <v>185</v>
      </c>
      <c r="D181" s="5" t="s">
        <v>3</v>
      </c>
      <c r="E181" s="5" t="s">
        <v>3</v>
      </c>
      <c r="F181" s="6"/>
    </row>
    <row r="182" spans="1:6" ht="15" x14ac:dyDescent="0.3">
      <c r="A182" s="4" t="str">
        <f t="shared" si="3"/>
        <v>MilesTodd3029485716@gmail.com</v>
      </c>
      <c r="B182" t="str">
        <f t="shared" si="2"/>
        <v>milestodd3029485716@gmail.com</v>
      </c>
      <c r="C182" s="8" t="s">
        <v>186</v>
      </c>
      <c r="D182" s="5" t="s">
        <v>3</v>
      </c>
      <c r="E182" s="5" t="s">
        <v>3</v>
      </c>
      <c r="F182" s="6"/>
    </row>
    <row r="183" spans="1:6" ht="15" x14ac:dyDescent="0.3">
      <c r="A183" s="4" t="str">
        <f t="shared" si="3"/>
        <v>BellaMurray2039485820@gmail.com</v>
      </c>
      <c r="B183" t="str">
        <f t="shared" si="2"/>
        <v>bellamurray2039485820@gmail.com</v>
      </c>
      <c r="C183" s="8" t="s">
        <v>187</v>
      </c>
      <c r="D183" s="5" t="s">
        <v>3</v>
      </c>
      <c r="E183" s="5" t="s">
        <v>3</v>
      </c>
      <c r="F183" s="6"/>
    </row>
    <row r="184" spans="1:6" ht="15" x14ac:dyDescent="0.3">
      <c r="A184" s="4" t="str">
        <f t="shared" si="3"/>
        <v>ElliotBarrett9204837516@gmail.com</v>
      </c>
      <c r="B184" t="str">
        <f t="shared" si="2"/>
        <v>elliotbarrett9204837516@gmail.com</v>
      </c>
      <c r="C184" s="8" t="s">
        <v>188</v>
      </c>
      <c r="D184" s="5" t="s">
        <v>3</v>
      </c>
      <c r="E184" s="5" t="s">
        <v>3</v>
      </c>
      <c r="F184" s="6"/>
    </row>
    <row r="185" spans="1:6" ht="15" x14ac:dyDescent="0.3">
      <c r="A185" s="4" t="str">
        <f t="shared" si="3"/>
        <v>StellaLucas3051829476@gmail.com</v>
      </c>
      <c r="B185" t="str">
        <f t="shared" si="2"/>
        <v>stellalucas3051829476@gmail.com</v>
      </c>
      <c r="C185" s="8" t="s">
        <v>189</v>
      </c>
      <c r="D185" s="5" t="s">
        <v>3</v>
      </c>
      <c r="E185" s="5" t="s">
        <v>3</v>
      </c>
      <c r="F185" s="6"/>
    </row>
    <row r="186" spans="1:6" ht="15" x14ac:dyDescent="0.3">
      <c r="A186" s="4" t="str">
        <f t="shared" si="3"/>
        <v>JamesonHolt2039485821@gmail.com</v>
      </c>
      <c r="B186" t="str">
        <f t="shared" si="2"/>
        <v>jamesonholt2039485821@gmail.com</v>
      </c>
      <c r="C186" s="8" t="s">
        <v>190</v>
      </c>
      <c r="D186" s="5" t="s">
        <v>3</v>
      </c>
      <c r="E186" s="5" t="s">
        <v>3</v>
      </c>
      <c r="F186" s="6"/>
    </row>
    <row r="187" spans="1:6" ht="15" x14ac:dyDescent="0.3">
      <c r="A187" s="4" t="str">
        <f t="shared" si="3"/>
        <v>IsabellaCurry4019283756@gmail.com</v>
      </c>
      <c r="B187" t="str">
        <f t="shared" si="2"/>
        <v>isabellacurry4019283756@gmail.com</v>
      </c>
      <c r="C187" s="8" t="s">
        <v>191</v>
      </c>
      <c r="D187" s="5" t="s">
        <v>3</v>
      </c>
      <c r="E187" s="5" t="s">
        <v>3</v>
      </c>
      <c r="F187" s="6"/>
    </row>
    <row r="188" spans="1:6" ht="15" x14ac:dyDescent="0.3">
      <c r="A188" s="4" t="str">
        <f t="shared" si="3"/>
        <v>JasperCross3029485716@gmail.com</v>
      </c>
      <c r="B188" t="str">
        <f t="shared" si="2"/>
        <v>jaspercross3029485716@gmail.com</v>
      </c>
      <c r="C188" s="8" t="s">
        <v>192</v>
      </c>
      <c r="D188" s="5" t="s">
        <v>3</v>
      </c>
      <c r="E188" s="5" t="s">
        <v>3</v>
      </c>
      <c r="F188" s="6"/>
    </row>
    <row r="189" spans="1:6" ht="15" x14ac:dyDescent="0.3">
      <c r="A189" s="4" t="str">
        <f t="shared" si="3"/>
        <v>LunaStevens2039485822@gmail.com</v>
      </c>
      <c r="B189" t="str">
        <f t="shared" si="2"/>
        <v>lunastevens2039485822@gmail.com</v>
      </c>
      <c r="C189" s="8" t="s">
        <v>193</v>
      </c>
      <c r="D189" s="5" t="s">
        <v>3</v>
      </c>
      <c r="E189" s="5" t="s">
        <v>3</v>
      </c>
      <c r="F189" s="6"/>
    </row>
    <row r="190" spans="1:6" ht="15" x14ac:dyDescent="0.3">
      <c r="B190" s="8"/>
    </row>
    <row r="191" spans="1:6" ht="15" x14ac:dyDescent="0.3">
      <c r="B191" s="8"/>
    </row>
    <row r="198" spans="1:6" x14ac:dyDescent="0.3">
      <c r="A198" s="4"/>
      <c r="D198" s="5"/>
      <c r="E198" s="5"/>
      <c r="F198" s="6"/>
    </row>
    <row r="202" spans="1:6" x14ac:dyDescent="0.3">
      <c r="F202" s="6"/>
    </row>
    <row r="203" spans="1:6" x14ac:dyDescent="0.3">
      <c r="F203" s="6"/>
    </row>
    <row r="204" spans="1:6" x14ac:dyDescent="0.3"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F207" s="6"/>
    </row>
    <row r="208" spans="1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2024-06-13T14:35:48Z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