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sef\Desktop\AfterLifeDeath\MovieCreator\autoMovie\Apffiliate\Files\"/>
    </mc:Choice>
  </mc:AlternateContent>
  <xr:revisionPtr revIDLastSave="0" documentId="13_ncr:1_{9D111287-81E9-448A-9672-CD9FBF922B2D}" xr6:coauthVersionLast="47" xr6:coauthVersionMax="47" xr10:uidLastSave="{00000000-0000-0000-0000-000000000000}"/>
  <bookViews>
    <workbookView xWindow="-108" yWindow="-108" windowWidth="23256" windowHeight="12456" xr2:uid="{B2926141-53A8-49A3-BE6F-52FA794DAA7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5" i="1"/>
  <c r="B35" i="1" s="1"/>
  <c r="A36" i="1"/>
  <c r="A37" i="1"/>
  <c r="A38" i="1"/>
  <c r="A39" i="1"/>
  <c r="B39" i="1" s="1"/>
  <c r="A40" i="1"/>
  <c r="B40" i="1" s="1"/>
  <c r="A41" i="1"/>
  <c r="B41" i="1" s="1"/>
  <c r="A42" i="1"/>
  <c r="A43" i="1"/>
  <c r="A44" i="1"/>
  <c r="A45" i="1"/>
  <c r="B45" i="1" s="1"/>
  <c r="A46" i="1"/>
  <c r="B46" i="1" s="1"/>
  <c r="A47" i="1"/>
  <c r="B47" i="1" s="1"/>
  <c r="A48" i="1"/>
  <c r="B48" i="1" s="1"/>
  <c r="A49" i="1"/>
  <c r="B49" i="1" s="1"/>
  <c r="A50" i="1"/>
  <c r="A51" i="1"/>
  <c r="B51" i="1" s="1"/>
  <c r="A52" i="1"/>
  <c r="A53" i="1"/>
  <c r="A54" i="1"/>
  <c r="A55" i="1"/>
  <c r="B55" i="1" s="1"/>
  <c r="A56" i="1"/>
  <c r="B56" i="1" s="1"/>
  <c r="A57" i="1"/>
  <c r="B57" i="1" s="1"/>
  <c r="A58" i="1"/>
  <c r="A59" i="1"/>
  <c r="A60" i="1"/>
  <c r="A61" i="1"/>
  <c r="B61" i="1" s="1"/>
  <c r="A62" i="1"/>
  <c r="B62" i="1" s="1"/>
  <c r="A63" i="1"/>
  <c r="B63" i="1" s="1"/>
  <c r="A64" i="1"/>
  <c r="B64" i="1" s="1"/>
  <c r="A65" i="1"/>
  <c r="B65" i="1" s="1"/>
  <c r="A66" i="1"/>
  <c r="A67" i="1"/>
  <c r="A68" i="1"/>
  <c r="A69" i="1"/>
  <c r="A70" i="1"/>
  <c r="A71" i="1"/>
  <c r="B71" i="1" s="1"/>
  <c r="A72" i="1"/>
  <c r="B72" i="1" s="1"/>
  <c r="A73" i="1"/>
  <c r="A74" i="1"/>
  <c r="A75" i="1"/>
  <c r="A76" i="1"/>
  <c r="A77" i="1"/>
  <c r="B77" i="1" s="1"/>
  <c r="A78" i="1"/>
  <c r="B78" i="1" s="1"/>
  <c r="A79" i="1"/>
  <c r="B79" i="1" s="1"/>
  <c r="A80" i="1"/>
  <c r="B80" i="1" s="1"/>
  <c r="A81" i="1"/>
  <c r="B81" i="1" s="1"/>
  <c r="A82" i="1"/>
  <c r="A83" i="1"/>
  <c r="B83" i="1" s="1"/>
  <c r="A84" i="1"/>
  <c r="A85" i="1"/>
  <c r="B85" i="1" s="1"/>
  <c r="A86" i="1"/>
  <c r="A87" i="1"/>
  <c r="A88" i="1"/>
  <c r="B88" i="1" s="1"/>
  <c r="A89" i="1"/>
  <c r="A90" i="1"/>
  <c r="A91" i="1"/>
  <c r="A92" i="1"/>
  <c r="A93" i="1"/>
  <c r="B93" i="1" s="1"/>
  <c r="A94" i="1"/>
  <c r="B94" i="1" s="1"/>
  <c r="A95" i="1"/>
  <c r="B95" i="1" s="1"/>
  <c r="A96" i="1"/>
  <c r="B96" i="1" s="1"/>
  <c r="A97" i="1"/>
  <c r="B97" i="1" s="1"/>
  <c r="A98" i="1"/>
  <c r="A99" i="1"/>
  <c r="B99" i="1" s="1"/>
  <c r="A100" i="1"/>
  <c r="A101" i="1"/>
  <c r="A102" i="1"/>
  <c r="A103" i="1"/>
  <c r="B103" i="1" s="1"/>
  <c r="A104" i="1"/>
  <c r="A105" i="1"/>
  <c r="B105" i="1" s="1"/>
  <c r="A106" i="1"/>
  <c r="A107" i="1"/>
  <c r="A108" i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A115" i="1"/>
  <c r="B115" i="1" s="1"/>
  <c r="A116" i="1"/>
  <c r="A117" i="1"/>
  <c r="A118" i="1"/>
  <c r="A119" i="1"/>
  <c r="B119" i="1" s="1"/>
  <c r="A120" i="1"/>
  <c r="B120" i="1" s="1"/>
  <c r="A121" i="1"/>
  <c r="B121" i="1" s="1"/>
  <c r="A122" i="1"/>
  <c r="A123" i="1"/>
  <c r="A124" i="1"/>
  <c r="A125" i="1"/>
  <c r="A126" i="1"/>
  <c r="A127" i="1"/>
  <c r="B127" i="1" s="1"/>
  <c r="A128" i="1"/>
  <c r="B128" i="1" s="1"/>
  <c r="A129" i="1"/>
  <c r="B129" i="1" s="1"/>
  <c r="A130" i="1"/>
  <c r="A131" i="1"/>
  <c r="A132" i="1"/>
  <c r="A133" i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A140" i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A147" i="1"/>
  <c r="B147" i="1" s="1"/>
  <c r="A148" i="1"/>
  <c r="A149" i="1"/>
  <c r="A150" i="1"/>
  <c r="A151" i="1"/>
  <c r="B151" i="1" s="1"/>
  <c r="A152" i="1"/>
  <c r="B152" i="1" s="1"/>
  <c r="A153" i="1"/>
  <c r="A154" i="1"/>
  <c r="B154" i="1" s="1"/>
  <c r="A155" i="1"/>
  <c r="A156" i="1"/>
  <c r="A157" i="1"/>
  <c r="A158" i="1"/>
  <c r="B158" i="1" s="1"/>
  <c r="A159" i="1"/>
  <c r="B159" i="1" s="1"/>
  <c r="A160" i="1"/>
  <c r="B160" i="1" s="1"/>
  <c r="A161" i="1"/>
  <c r="B161" i="1" s="1"/>
  <c r="A162" i="1"/>
  <c r="A163" i="1"/>
  <c r="A164" i="1"/>
  <c r="A165" i="1"/>
  <c r="A166" i="1"/>
  <c r="A167" i="1"/>
  <c r="B167" i="1" s="1"/>
  <c r="A168" i="1"/>
  <c r="B168" i="1" s="1"/>
  <c r="A169" i="1"/>
  <c r="B169" i="1" s="1"/>
  <c r="A170" i="1"/>
  <c r="B170" i="1" s="1"/>
  <c r="A171" i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A179" i="1"/>
  <c r="B179" i="1" s="1"/>
  <c r="A180" i="1"/>
  <c r="A181" i="1"/>
  <c r="A182" i="1"/>
  <c r="A2" i="1"/>
  <c r="B2" i="1" s="1"/>
  <c r="A3" i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B3" i="1"/>
  <c r="B34" i="1"/>
  <c r="B36" i="1"/>
  <c r="B37" i="1"/>
  <c r="B38" i="1"/>
  <c r="B42" i="1"/>
  <c r="B43" i="1"/>
  <c r="B44" i="1"/>
  <c r="B50" i="1"/>
  <c r="B52" i="1"/>
  <c r="B53" i="1"/>
  <c r="B54" i="1"/>
  <c r="B58" i="1"/>
  <c r="B59" i="1"/>
  <c r="B60" i="1"/>
  <c r="B66" i="1"/>
  <c r="B67" i="1"/>
  <c r="B68" i="1"/>
  <c r="B69" i="1"/>
  <c r="B70" i="1"/>
  <c r="B73" i="1"/>
  <c r="B74" i="1"/>
  <c r="B75" i="1"/>
  <c r="B76" i="1"/>
  <c r="B82" i="1"/>
  <c r="B84" i="1"/>
  <c r="B86" i="1"/>
  <c r="B87" i="1"/>
  <c r="B89" i="1"/>
  <c r="B90" i="1"/>
  <c r="B91" i="1"/>
  <c r="B92" i="1"/>
  <c r="B98" i="1"/>
  <c r="B100" i="1"/>
  <c r="B101" i="1"/>
  <c r="B102" i="1"/>
  <c r="B104" i="1"/>
  <c r="B106" i="1"/>
  <c r="B107" i="1"/>
  <c r="B108" i="1"/>
  <c r="B114" i="1"/>
  <c r="B116" i="1"/>
  <c r="B117" i="1"/>
  <c r="B118" i="1"/>
  <c r="B122" i="1"/>
  <c r="B123" i="1"/>
  <c r="B124" i="1"/>
  <c r="B125" i="1"/>
  <c r="B126" i="1"/>
  <c r="B130" i="1"/>
  <c r="B131" i="1"/>
  <c r="B132" i="1"/>
  <c r="B133" i="1"/>
  <c r="B139" i="1"/>
  <c r="B140" i="1"/>
  <c r="B146" i="1"/>
  <c r="B148" i="1"/>
  <c r="B149" i="1"/>
  <c r="B150" i="1"/>
  <c r="B153" i="1"/>
  <c r="B155" i="1"/>
  <c r="B156" i="1"/>
  <c r="B157" i="1"/>
  <c r="B162" i="1"/>
  <c r="B163" i="1"/>
  <c r="B164" i="1"/>
  <c r="B165" i="1"/>
  <c r="B166" i="1"/>
  <c r="B171" i="1"/>
  <c r="B178" i="1"/>
  <c r="B180" i="1"/>
  <c r="B181" i="1"/>
  <c r="B182" i="1"/>
</calcChain>
</file>

<file path=xl/sharedStrings.xml><?xml version="1.0" encoding="utf-8"?>
<sst xmlns="http://schemas.openxmlformats.org/spreadsheetml/2006/main" count="548" uniqueCount="185">
  <si>
    <t>email</t>
  </si>
  <si>
    <t>username</t>
  </si>
  <si>
    <t>password</t>
  </si>
  <si>
    <t>12345678</t>
  </si>
  <si>
    <t>passwordConfirmation</t>
  </si>
  <si>
    <t>uppercase</t>
  </si>
  <si>
    <t>LucasRodriguez3402918576</t>
  </si>
  <si>
    <t>MiaMartinez1230948576</t>
  </si>
  <si>
    <t>EthanHernandez2301984756</t>
  </si>
  <si>
    <t>SofiaLopez4901283756</t>
  </si>
  <si>
    <t>AlexanderMoore9203847516</t>
  </si>
  <si>
    <t>ChloeAnderson2984710345</t>
  </si>
  <si>
    <t>LeoClark3094856721</t>
  </si>
  <si>
    <t>HarperLewis4309281576</t>
  </si>
  <si>
    <t>DanielRobinson2384710956</t>
  </si>
  <si>
    <t>OliviaWalker5492038716</t>
  </si>
  <si>
    <t>DavidKing4019283756</t>
  </si>
  <si>
    <t>AmeliaScott5012938746</t>
  </si>
  <si>
    <t>MateoHill3294857012</t>
  </si>
  <si>
    <t>LaylaGreen4902381576</t>
  </si>
  <si>
    <t>AidenAdams9304821576</t>
  </si>
  <si>
    <t>EllaBaker4201938756</t>
  </si>
  <si>
    <t>LucasCampbell1203948576</t>
  </si>
  <si>
    <t>GraceGonzalez4021938576</t>
  </si>
  <si>
    <t>MasonNelson5012938746</t>
  </si>
  <si>
    <t>LilyCarter3401928576</t>
  </si>
  <si>
    <t>BenjaminMitchell5901834726</t>
  </si>
  <si>
    <t>ZoePerez3201948576</t>
  </si>
  <si>
    <t>WilliamRoberts4302189756</t>
  </si>
  <si>
    <t>CamilaTurner2394810576</t>
  </si>
  <si>
    <t>ElijahPhillips4109283756</t>
  </si>
  <si>
    <t>ScarlettEvans5039284716</t>
  </si>
  <si>
    <t>LucasMurphy3201489576</t>
  </si>
  <si>
    <t>AmeliaBell4302985716</t>
  </si>
  <si>
    <t>HenryGray2193845076</t>
  </si>
  <si>
    <t>PenelopeWood9203418576</t>
  </si>
  <si>
    <t>SebastianCox5302984716</t>
  </si>
  <si>
    <t>EllaMorgan4012938576</t>
  </si>
  <si>
    <t>AriaFoster4301928756</t>
  </si>
  <si>
    <t>JamesSanders2384710956</t>
  </si>
  <si>
    <t>LilyBryant5092384716</t>
  </si>
  <si>
    <t>MichaelAlexander3029184756</t>
  </si>
  <si>
    <t>SophiaJenkins2193845076</t>
  </si>
  <si>
    <t>GabrielRichardson4012983756</t>
  </si>
  <si>
    <t>IsabellaStewart5938472016</t>
  </si>
  <si>
    <t>OwenDiaz3201489576</t>
  </si>
  <si>
    <t>ChloeWells2401938576</t>
  </si>
  <si>
    <t>MasonPatterson3904821576</t>
  </si>
  <si>
    <t>CharlotteHughes4109283756</t>
  </si>
  <si>
    <t>EthanFlores5032984716</t>
  </si>
  <si>
    <t>AbigailSimmons3201948576</t>
  </si>
  <si>
    <t>JacksonCole3201489576</t>
  </si>
  <si>
    <t>MiaLong4019283756</t>
  </si>
  <si>
    <t>SamuelBarnes5901834726</t>
  </si>
  <si>
    <t>HarperFisher3209481576</t>
  </si>
  <si>
    <t>JosephEllis4902183756</t>
  </si>
  <si>
    <t>ZoeHoward4302987516</t>
  </si>
  <si>
    <t>ElijahWarren2193845076</t>
  </si>
  <si>
    <t>HannahRussell4201938576</t>
  </si>
  <si>
    <t>MateoMyers3401928576</t>
  </si>
  <si>
    <t>LaylaFox5091834726</t>
  </si>
  <si>
    <t>DavidHamilton3201948576</t>
  </si>
  <si>
    <t>SofiaGriffin4021938576</t>
  </si>
  <si>
    <t>LeoHayes5092384716</t>
  </si>
  <si>
    <t>EmmaFord3201948576</t>
  </si>
  <si>
    <t>OwenGraham4019283756</t>
  </si>
  <si>
    <t>GraceSpencer2401938576</t>
  </si>
  <si>
    <t>DanielButler4302987516</t>
  </si>
  <si>
    <t>CamilaWatson2193845076</t>
  </si>
  <si>
    <t>HarperBrooks5032984716</t>
  </si>
  <si>
    <t>EthanChavez3201489576</t>
  </si>
  <si>
    <t>OliviaSanders4201938576</t>
  </si>
  <si>
    <t>WilliamJenkins5092384716</t>
  </si>
  <si>
    <t>ScarlettWood3201948576</t>
  </si>
  <si>
    <t>JamesCruz4019283756</t>
  </si>
  <si>
    <t>IsabellaMurray3401928576</t>
  </si>
  <si>
    <t>LucasTucker5901834726</t>
  </si>
  <si>
    <t>MiaReed4302987516</t>
  </si>
  <si>
    <t>MichaelSimmons3201489576</t>
  </si>
  <si>
    <t>CharlotteWatson5039284716</t>
  </si>
  <si>
    <t>MasonFoster3201948576</t>
  </si>
  <si>
    <t>AriaGarcia5092384716</t>
  </si>
  <si>
    <t>ElijahRamos3201489576</t>
  </si>
  <si>
    <t>AmeliaPerry4019283756</t>
  </si>
  <si>
    <t>LucasPeterson3401928576</t>
  </si>
  <si>
    <t>OliviaBarnes5901834726</t>
  </si>
  <si>
    <t>AidenHarris3201489576</t>
  </si>
  <si>
    <t>SophiaLong4302987516</t>
  </si>
  <si>
    <t>JamesReed2193845076</t>
  </si>
  <si>
    <t>ChloeHayes5039284716</t>
  </si>
  <si>
    <t>EthanFoster3201948576</t>
  </si>
  <si>
    <t>GraceClark5092384716</t>
  </si>
  <si>
    <t>LiamRivera3201489576</t>
  </si>
  <si>
    <t>HarperCook4019283756</t>
  </si>
  <si>
    <t>BenjaminRichardson3401928576</t>
  </si>
  <si>
    <t>ZoeBell5901834726</t>
  </si>
  <si>
    <t>DavidHughes4302987516</t>
  </si>
  <si>
    <t>EmmaGreen3201948576</t>
  </si>
  <si>
    <t>MateoFoster5039284716</t>
  </si>
  <si>
    <t>MiaAdams5092384716</t>
  </si>
  <si>
    <t>OliverWood3201489576</t>
  </si>
  <si>
    <t>AvaBaker4019283756</t>
  </si>
  <si>
    <t>EthanFlores3401928576</t>
  </si>
  <si>
    <t>LilyNelson5901834726</t>
  </si>
  <si>
    <t>NoahPerry4302987516</t>
  </si>
  <si>
    <t>SophiaMorris3201489576</t>
  </si>
  <si>
    <t>JamesCruz5039284716</t>
  </si>
  <si>
    <t>HarperReed5092384716</t>
  </si>
  <si>
    <t>MasonBell3201948576</t>
  </si>
  <si>
    <t>OliviaWright4019283756</t>
  </si>
  <si>
    <t>JacksonWatson3401928576</t>
  </si>
  <si>
    <t>GraceCooper5901834726</t>
  </si>
  <si>
    <t>LiamPeterson4302987516</t>
  </si>
  <si>
    <t>ZoeMurphy3201489576</t>
  </si>
  <si>
    <t>MiaHarris5092384716</t>
  </si>
  <si>
    <t>OliverRichardson3201948576</t>
  </si>
  <si>
    <t>AriaDiaz4019283756</t>
  </si>
  <si>
    <t>EthanMorgan3401928576</t>
  </si>
  <si>
    <t>AmeliaGreen5901834726</t>
  </si>
  <si>
    <t>NoahLong4302987516</t>
  </si>
  <si>
    <t>ChloeWood3201489576</t>
  </si>
  <si>
    <t>JamesSimmons5039284716</t>
  </si>
  <si>
    <t>HarperClark5092384716</t>
  </si>
  <si>
    <t>LiamMorris3201948576</t>
  </si>
  <si>
    <t>OliviaSanders4019283756</t>
  </si>
  <si>
    <t>DavidPerry3401928576</t>
  </si>
  <si>
    <t>ZoeCooper5901834726</t>
  </si>
  <si>
    <t>EthanWatson4302987516</t>
  </si>
  <si>
    <t>LilyReed3201489576</t>
  </si>
  <si>
    <t>JacksonPeterson5039284716</t>
  </si>
  <si>
    <t>EmmaFlores5092384716</t>
  </si>
  <si>
    <t>AlexanderRichardson3201948576</t>
  </si>
  <si>
    <t>AmeliaCook4019283756</t>
  </si>
  <si>
    <t>AidenMurphy3401928576</t>
  </si>
  <si>
    <t>GraceFoster5901834726</t>
  </si>
  <si>
    <t>BenjaminWood4302987516</t>
  </si>
  <si>
    <t>ZoeNelson3201489576</t>
  </si>
  <si>
    <t>MiaMorris5039284716</t>
  </si>
  <si>
    <t>EthanDiaz5092384716</t>
  </si>
  <si>
    <t>LucasGreen3201948576</t>
  </si>
  <si>
    <t>ChloeSanders4019283756</t>
  </si>
  <si>
    <t>NoahCooper3401928576</t>
  </si>
  <si>
    <t>LilyBell5901834726</t>
  </si>
  <si>
    <t>JamesWatson4302987516</t>
  </si>
  <si>
    <t>SophiaPerry3201489576</t>
  </si>
  <si>
    <t>LiamClark5039284716</t>
  </si>
  <si>
    <t>HarperNelson5092384716</t>
  </si>
  <si>
    <t>EthanRichardson3201948576</t>
  </si>
  <si>
    <t>AvaMurphy4019283756</t>
  </si>
  <si>
    <t>AlexanderLong3401928576</t>
  </si>
  <si>
    <t>GraceMorris5901834726</t>
  </si>
  <si>
    <t>NoahGreen4302987516</t>
  </si>
  <si>
    <t>MiaCook3201489576</t>
  </si>
  <si>
    <t>ZoeFoster5039284716</t>
  </si>
  <si>
    <t>LucasClark5092384716</t>
  </si>
  <si>
    <t>AmeliaSanders3201948576</t>
  </si>
  <si>
    <t>EthanRichardson4019283756</t>
  </si>
  <si>
    <t>ChloeNelson3401928576</t>
  </si>
  <si>
    <t>JamesMorris5901834726</t>
  </si>
  <si>
    <t>HarperPerry4302987516</t>
  </si>
  <si>
    <t>LiamDiaz3201489576</t>
  </si>
  <si>
    <t>OliviaWood5039284716</t>
  </si>
  <si>
    <t>DavidNelson5092384716</t>
  </si>
  <si>
    <t>GraceFoster3201948576</t>
  </si>
  <si>
    <t>LucasMurphy4019283756</t>
  </si>
  <si>
    <t>MiaClark3401928576</t>
  </si>
  <si>
    <t>AlexanderPerry5901834726</t>
  </si>
  <si>
    <t>AriaNelson4302987516</t>
  </si>
  <si>
    <t>OliverFoster3201489576</t>
  </si>
  <si>
    <t>HarperWood5039284716</t>
  </si>
  <si>
    <t>EmmaMurphy5092384716</t>
  </si>
  <si>
    <t>NoahClark3201948576</t>
  </si>
  <si>
    <t>SophiaPerry4019283756</t>
  </si>
  <si>
    <t>LiamNelson3401928576</t>
  </si>
  <si>
    <t>ChloeDiaz5901834726</t>
  </si>
  <si>
    <t>AidenWood4302987516</t>
  </si>
  <si>
    <t>GraceFoster3201489576</t>
  </si>
  <si>
    <t>JamesMurphy5039284716</t>
  </si>
  <si>
    <t>MiaNelson5092384716</t>
  </si>
  <si>
    <t>LucasClark3201948576</t>
  </si>
  <si>
    <t>EthanDiaz3401928576</t>
  </si>
  <si>
    <t>OliviaMorris5901834726</t>
  </si>
  <si>
    <t>DavidFoster4302987516</t>
  </si>
  <si>
    <t>GraceClark3201489576</t>
  </si>
  <si>
    <t>LiamPerry5039284716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</si>
</sst>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CE9178"/>
      <name val="Consolas"/>
      <family val="3"/>
    </font>
    <font>
      <sz val="11"/>
      <color theme="10"/>
      <name val="Aptos Narrow"/>
      <family val="2"/>
      <scheme val="minor"/>
    </font>
    <font>
      <sz val="8"/>
      <name val="Courier New"/>
      <family val="3"/>
    </font>
    <font>
      <sz val="10"/>
      <color rgb="FFECECE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1" applyFon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7EE-B19E-4DB0-81FC-B458810CD82D}">
  <sheetPr codeName="Planilha1"/>
  <dimension ref="A1:G259"/>
  <sheetViews>
    <sheetView tabSelected="1" zoomScaleNormal="100" workbookViewId="0">
      <selection activeCell="A2" sqref="A2:E182"/>
    </sheetView>
  </sheetViews>
  <sheetFormatPr defaultRowHeight="14.4" x14ac:dyDescent="0.3"/>
  <cols>
    <col min="1" max="1" width="27.109375" bestFit="1" customWidth="1"/>
    <col min="2" max="2" width="27.21875" bestFit="1" customWidth="1"/>
    <col min="3" max="3" width="14" customWidth="1"/>
    <col min="4" max="4" width="9" bestFit="1" customWidth="1"/>
    <col min="6" max="6" width="9" bestFit="1" customWidth="1"/>
    <col min="8" max="8" width="10" bestFit="1" customWidth="1"/>
    <col min="11" max="11" width="10" bestFit="1" customWidth="1"/>
  </cols>
  <sheetData>
    <row r="1" spans="1:7" x14ac:dyDescent="0.3">
      <c r="A1" s="1" t="s">
        <v>5</v>
      </c>
      <c r="B1" t="s">
        <v>0</v>
      </c>
      <c r="C1" s="1" t="s">
        <v>1</v>
      </c>
      <c r="D1" s="1" t="s">
        <v>2</v>
      </c>
      <c r="E1" s="1" t="s">
        <v>4</v>
      </c>
      <c r="F1" s="1"/>
      <c r="G1" s="3"/>
    </row>
    <row r="2" spans="1:7" ht="15" x14ac:dyDescent="0.3">
      <c r="A2" s="4" t="str">
        <f>CONCATENATE(C2,"@gmail.com")</f>
        <v>LucasRodriguez3402918576@gmail.com</v>
      </c>
      <c r="B2" t="str">
        <f>LOWER(A2)</f>
        <v>lucasrodriguez3402918576@gmail.com</v>
      </c>
      <c r="C2" s="8" t="s">
        <v>6</v>
      </c>
      <c r="D2" s="5" t="s">
        <v>3</v>
      </c>
      <c r="E2" s="5" t="s">
        <v>3</v>
      </c>
      <c r="F2" s="6"/>
    </row>
    <row r="3" spans="1:7" ht="15" x14ac:dyDescent="0.3">
      <c r="A3" s="4" t="str">
        <f>CONCATENATE(C3,"@gmail.com")</f>
        <v>MiaMartinez1230948576@gmail.com</v>
      </c>
      <c r="B3" t="str">
        <f>LOWER(A3)</f>
        <v>miamartinez1230948576@gmail.com</v>
      </c>
      <c r="C3" s="8" t="s">
        <v>7</v>
      </c>
      <c r="D3" s="5" t="s">
        <v>3</v>
      </c>
      <c r="E3" s="5" t="s">
        <v>3</v>
      </c>
      <c r="F3" s="6"/>
    </row>
    <row r="4" spans="1:7" ht="15" x14ac:dyDescent="0.3">
      <c r="A4" s="4" t="str">
        <f>CONCATENATE(C4,"@gmail.com")</f>
        <v>EthanHernandez2301984756@gmail.com</v>
      </c>
      <c r="B4" t="str">
        <f>LOWER(A4)</f>
        <v>ethanhernandez2301984756@gmail.com</v>
      </c>
      <c r="C4" s="8" t="s">
        <v>8</v>
      </c>
      <c r="D4" s="5" t="s">
        <v>3</v>
      </c>
      <c r="E4" s="5" t="s">
        <v>3</v>
      </c>
      <c r="F4" s="6"/>
      <c r="G4" s="2"/>
    </row>
    <row r="5" spans="1:7" ht="15" x14ac:dyDescent="0.3">
      <c r="A5" s="4" t="str">
        <f>CONCATENATE(C5,"@gmail.com")</f>
        <v>SofiaLopez4901283756@gmail.com</v>
      </c>
      <c r="B5" t="str">
        <f>LOWER(A5)</f>
        <v>sofialopez4901283756@gmail.com</v>
      </c>
      <c r="C5" s="8" t="s">
        <v>9</v>
      </c>
      <c r="D5" s="5" t="s">
        <v>3</v>
      </c>
      <c r="E5" s="5" t="s">
        <v>3</v>
      </c>
      <c r="F5" s="6"/>
    </row>
    <row r="6" spans="1:7" ht="15" x14ac:dyDescent="0.3">
      <c r="A6" s="4" t="str">
        <f>CONCATENATE(C6,"@gmail.com")</f>
        <v>AlexanderMoore9203847516@gmail.com</v>
      </c>
      <c r="B6" t="str">
        <f>LOWER(A6)</f>
        <v>alexandermoore9203847516@gmail.com</v>
      </c>
      <c r="C6" s="8" t="s">
        <v>10</v>
      </c>
      <c r="D6" s="5" t="s">
        <v>3</v>
      </c>
      <c r="E6" s="5" t="s">
        <v>3</v>
      </c>
      <c r="F6" s="6"/>
    </row>
    <row r="7" spans="1:7" ht="15" x14ac:dyDescent="0.3">
      <c r="A7" s="4" t="str">
        <f>CONCATENATE(C7,"@gmail.com")</f>
        <v>ChloeAnderson2984710345@gmail.com</v>
      </c>
      <c r="B7" t="str">
        <f>LOWER(A7)</f>
        <v>chloeanderson2984710345@gmail.com</v>
      </c>
      <c r="C7" s="8" t="s">
        <v>11</v>
      </c>
      <c r="D7" s="5" t="s">
        <v>3</v>
      </c>
      <c r="E7" s="5" t="s">
        <v>3</v>
      </c>
      <c r="F7" s="6"/>
    </row>
    <row r="8" spans="1:7" ht="15" x14ac:dyDescent="0.3">
      <c r="A8" s="4" t="str">
        <f>CONCATENATE(C8,"@gmail.com")</f>
        <v>LeoClark3094856721@gmail.com</v>
      </c>
      <c r="B8" t="str">
        <f>LOWER(A8)</f>
        <v>leoclark3094856721@gmail.com</v>
      </c>
      <c r="C8" s="8" t="s">
        <v>12</v>
      </c>
      <c r="D8" s="5" t="s">
        <v>3</v>
      </c>
      <c r="E8" s="5" t="s">
        <v>3</v>
      </c>
      <c r="F8" s="6"/>
    </row>
    <row r="9" spans="1:7" ht="15" x14ac:dyDescent="0.3">
      <c r="A9" s="4" t="str">
        <f>CONCATENATE(C9,"@gmail.com")</f>
        <v>HarperLewis4309281576@gmail.com</v>
      </c>
      <c r="B9" t="str">
        <f>LOWER(A9)</f>
        <v>harperlewis4309281576@gmail.com</v>
      </c>
      <c r="C9" s="8" t="s">
        <v>13</v>
      </c>
      <c r="D9" s="5" t="s">
        <v>3</v>
      </c>
      <c r="E9" s="5" t="s">
        <v>3</v>
      </c>
      <c r="F9" s="6"/>
    </row>
    <row r="10" spans="1:7" ht="15" x14ac:dyDescent="0.3">
      <c r="A10" s="4" t="str">
        <f>CONCATENATE(C10,"@gmail.com")</f>
        <v>DanielRobinson2384710956@gmail.com</v>
      </c>
      <c r="B10" t="str">
        <f>LOWER(A10)</f>
        <v>danielrobinson2384710956@gmail.com</v>
      </c>
      <c r="C10" s="8" t="s">
        <v>14</v>
      </c>
      <c r="D10" s="5" t="s">
        <v>3</v>
      </c>
      <c r="E10" s="5" t="s">
        <v>3</v>
      </c>
      <c r="F10" s="6"/>
    </row>
    <row r="11" spans="1:7" ht="15" x14ac:dyDescent="0.3">
      <c r="A11" s="4" t="str">
        <f>CONCATENATE(C11,"@gmail.com")</f>
        <v>OliviaWalker5492038716@gmail.com</v>
      </c>
      <c r="B11" t="str">
        <f>LOWER(A11)</f>
        <v>oliviawalker5492038716@gmail.com</v>
      </c>
      <c r="C11" s="8" t="s">
        <v>15</v>
      </c>
      <c r="D11" s="5" t="s">
        <v>3</v>
      </c>
      <c r="E11" s="5" t="s">
        <v>3</v>
      </c>
      <c r="F11" s="6"/>
    </row>
    <row r="12" spans="1:7" ht="15" x14ac:dyDescent="0.3">
      <c r="A12" s="4" t="str">
        <f>CONCATENATE(C12,"@gmail.com")</f>
        <v>DavidKing4019283756@gmail.com</v>
      </c>
      <c r="B12" t="str">
        <f>LOWER(A12)</f>
        <v>davidking4019283756@gmail.com</v>
      </c>
      <c r="C12" s="8" t="s">
        <v>16</v>
      </c>
      <c r="D12" s="5" t="s">
        <v>3</v>
      </c>
      <c r="E12" s="5" t="s">
        <v>3</v>
      </c>
      <c r="F12" s="6"/>
    </row>
    <row r="13" spans="1:7" ht="15" x14ac:dyDescent="0.3">
      <c r="A13" s="4" t="str">
        <f>CONCATENATE(C13,"@gmail.com")</f>
        <v>AmeliaScott5012938746@gmail.com</v>
      </c>
      <c r="B13" t="str">
        <f>LOWER(A13)</f>
        <v>ameliascott5012938746@gmail.com</v>
      </c>
      <c r="C13" s="8" t="s">
        <v>17</v>
      </c>
      <c r="D13" s="5" t="s">
        <v>3</v>
      </c>
      <c r="E13" s="5" t="s">
        <v>3</v>
      </c>
      <c r="F13" s="6"/>
    </row>
    <row r="14" spans="1:7" ht="15" x14ac:dyDescent="0.3">
      <c r="A14" s="4" t="str">
        <f>CONCATENATE(C14,"@gmail.com")</f>
        <v>MateoHill3294857012@gmail.com</v>
      </c>
      <c r="B14" t="str">
        <f>LOWER(A14)</f>
        <v>mateohill3294857012@gmail.com</v>
      </c>
      <c r="C14" s="8" t="s">
        <v>18</v>
      </c>
      <c r="D14" s="5" t="s">
        <v>3</v>
      </c>
      <c r="E14" s="5" t="s">
        <v>3</v>
      </c>
      <c r="F14" s="6"/>
    </row>
    <row r="15" spans="1:7" ht="15" x14ac:dyDescent="0.3">
      <c r="A15" s="4" t="str">
        <f>CONCATENATE(C15,"@gmail.com")</f>
        <v>LaylaGreen4902381576@gmail.com</v>
      </c>
      <c r="B15" t="str">
        <f>LOWER(A15)</f>
        <v>laylagreen4902381576@gmail.com</v>
      </c>
      <c r="C15" s="8" t="s">
        <v>19</v>
      </c>
      <c r="D15" s="5" t="s">
        <v>3</v>
      </c>
      <c r="E15" s="5" t="s">
        <v>3</v>
      </c>
      <c r="F15" s="6"/>
    </row>
    <row r="16" spans="1:7" ht="15" x14ac:dyDescent="0.3">
      <c r="A16" s="4" t="str">
        <f>CONCATENATE(C16,"@gmail.com")</f>
        <v>AidenAdams9304821576@gmail.com</v>
      </c>
      <c r="B16" t="str">
        <f>LOWER(A16)</f>
        <v>aidenadams9304821576@gmail.com</v>
      </c>
      <c r="C16" s="8" t="s">
        <v>20</v>
      </c>
      <c r="D16" s="5" t="s">
        <v>3</v>
      </c>
      <c r="E16" s="5" t="s">
        <v>3</v>
      </c>
      <c r="F16" s="6"/>
    </row>
    <row r="17" spans="1:6" ht="15" x14ac:dyDescent="0.3">
      <c r="A17" s="4" t="str">
        <f>CONCATENATE(C17,"@gmail.com")</f>
        <v>EllaBaker4201938756@gmail.com</v>
      </c>
      <c r="B17" t="str">
        <f>LOWER(A17)</f>
        <v>ellabaker4201938756@gmail.com</v>
      </c>
      <c r="C17" s="8" t="s">
        <v>21</v>
      </c>
      <c r="D17" s="5" t="s">
        <v>3</v>
      </c>
      <c r="E17" s="5" t="s">
        <v>3</v>
      </c>
      <c r="F17" s="6"/>
    </row>
    <row r="18" spans="1:6" ht="15" x14ac:dyDescent="0.3">
      <c r="A18" s="4" t="str">
        <f>CONCATENATE(C18,"@gmail.com")</f>
        <v>LucasCampbell1203948576@gmail.com</v>
      </c>
      <c r="B18" t="str">
        <f>LOWER(A18)</f>
        <v>lucascampbell1203948576@gmail.com</v>
      </c>
      <c r="C18" s="8" t="s">
        <v>22</v>
      </c>
      <c r="D18" s="5" t="s">
        <v>3</v>
      </c>
      <c r="E18" s="5" t="s">
        <v>3</v>
      </c>
      <c r="F18" s="6"/>
    </row>
    <row r="19" spans="1:6" ht="15" x14ac:dyDescent="0.3">
      <c r="A19" s="4" t="str">
        <f>CONCATENATE(C19,"@gmail.com")</f>
        <v>GraceGonzalez4021938576@gmail.com</v>
      </c>
      <c r="B19" t="str">
        <f>LOWER(A19)</f>
        <v>gracegonzalez4021938576@gmail.com</v>
      </c>
      <c r="C19" s="8" t="s">
        <v>23</v>
      </c>
      <c r="D19" s="5" t="s">
        <v>3</v>
      </c>
      <c r="E19" s="5" t="s">
        <v>3</v>
      </c>
      <c r="F19" s="6"/>
    </row>
    <row r="20" spans="1:6" ht="15" x14ac:dyDescent="0.3">
      <c r="A20" s="4" t="str">
        <f>CONCATENATE(C20,"@gmail.com")</f>
        <v>MasonNelson5012938746@gmail.com</v>
      </c>
      <c r="B20" t="str">
        <f>LOWER(A20)</f>
        <v>masonnelson5012938746@gmail.com</v>
      </c>
      <c r="C20" s="8" t="s">
        <v>24</v>
      </c>
      <c r="D20" s="5" t="s">
        <v>3</v>
      </c>
      <c r="E20" s="5" t="s">
        <v>3</v>
      </c>
      <c r="F20" s="6"/>
    </row>
    <row r="21" spans="1:6" ht="15" x14ac:dyDescent="0.3">
      <c r="A21" s="4" t="str">
        <f>CONCATENATE(C21,"@gmail.com")</f>
        <v>LilyCarter3401928576@gmail.com</v>
      </c>
      <c r="B21" t="str">
        <f>LOWER(A21)</f>
        <v>lilycarter3401928576@gmail.com</v>
      </c>
      <c r="C21" s="8" t="s">
        <v>25</v>
      </c>
      <c r="D21" s="5" t="s">
        <v>3</v>
      </c>
      <c r="E21" s="5" t="s">
        <v>3</v>
      </c>
      <c r="F21" s="6"/>
    </row>
    <row r="22" spans="1:6" ht="15" x14ac:dyDescent="0.3">
      <c r="A22" s="4" t="str">
        <f>CONCATENATE(C22,"@gmail.com")</f>
        <v>BenjaminMitchell5901834726@gmail.com</v>
      </c>
      <c r="B22" t="str">
        <f>LOWER(A22)</f>
        <v>benjaminmitchell5901834726@gmail.com</v>
      </c>
      <c r="C22" s="8" t="s">
        <v>26</v>
      </c>
      <c r="D22" s="5" t="s">
        <v>3</v>
      </c>
      <c r="E22" s="5" t="s">
        <v>3</v>
      </c>
      <c r="F22" s="6"/>
    </row>
    <row r="23" spans="1:6" ht="15" x14ac:dyDescent="0.3">
      <c r="A23" s="4" t="str">
        <f>CONCATENATE(C23,"@gmail.com")</f>
        <v>ZoePerez3201948576@gmail.com</v>
      </c>
      <c r="B23" t="str">
        <f>LOWER(A23)</f>
        <v>zoeperez3201948576@gmail.com</v>
      </c>
      <c r="C23" s="8" t="s">
        <v>27</v>
      </c>
      <c r="D23" s="5" t="s">
        <v>3</v>
      </c>
      <c r="E23" s="5" t="s">
        <v>3</v>
      </c>
      <c r="F23" s="6"/>
    </row>
    <row r="24" spans="1:6" ht="15" x14ac:dyDescent="0.3">
      <c r="A24" s="4" t="str">
        <f>CONCATENATE(C24,"@gmail.com")</f>
        <v>WilliamRoberts4302189756@gmail.com</v>
      </c>
      <c r="B24" t="str">
        <f>LOWER(A24)</f>
        <v>williamroberts4302189756@gmail.com</v>
      </c>
      <c r="C24" s="8" t="s">
        <v>28</v>
      </c>
      <c r="D24" s="5" t="s">
        <v>3</v>
      </c>
      <c r="E24" s="5" t="s">
        <v>3</v>
      </c>
      <c r="F24" s="6"/>
    </row>
    <row r="25" spans="1:6" ht="15" x14ac:dyDescent="0.3">
      <c r="A25" s="4" t="str">
        <f>CONCATENATE(C25,"@gmail.com")</f>
        <v>CamilaTurner2394810576@gmail.com</v>
      </c>
      <c r="B25" t="str">
        <f>LOWER(A25)</f>
        <v>camilaturner2394810576@gmail.com</v>
      </c>
      <c r="C25" s="8" t="s">
        <v>29</v>
      </c>
      <c r="D25" s="5" t="s">
        <v>3</v>
      </c>
      <c r="E25" s="5" t="s">
        <v>3</v>
      </c>
      <c r="F25" s="6"/>
    </row>
    <row r="26" spans="1:6" ht="15" x14ac:dyDescent="0.3">
      <c r="A26" s="4" t="str">
        <f>CONCATENATE(C26,"@gmail.com")</f>
        <v>ElijahPhillips4109283756@gmail.com</v>
      </c>
      <c r="B26" t="str">
        <f>LOWER(A26)</f>
        <v>elijahphillips4109283756@gmail.com</v>
      </c>
      <c r="C26" s="8" t="s">
        <v>30</v>
      </c>
      <c r="D26" s="5" t="s">
        <v>3</v>
      </c>
      <c r="E26" s="5" t="s">
        <v>3</v>
      </c>
      <c r="F26" s="6"/>
    </row>
    <row r="27" spans="1:6" ht="15" x14ac:dyDescent="0.3">
      <c r="A27" s="4" t="str">
        <f t="shared" ref="A27:A58" si="0">CONCATENATE(C27,"@gmail.com")</f>
        <v>ScarlettEvans5039284716@gmail.com</v>
      </c>
      <c r="B27" t="str">
        <f>LOWER(A27)</f>
        <v>scarlettevans5039284716@gmail.com</v>
      </c>
      <c r="C27" s="8" t="s">
        <v>31</v>
      </c>
      <c r="D27" s="5" t="s">
        <v>3</v>
      </c>
      <c r="E27" s="5" t="s">
        <v>3</v>
      </c>
      <c r="F27" s="6"/>
    </row>
    <row r="28" spans="1:6" ht="15" x14ac:dyDescent="0.3">
      <c r="A28" s="4" t="str">
        <f t="shared" si="0"/>
        <v>LucasMurphy3201489576@gmail.com</v>
      </c>
      <c r="B28" t="str">
        <f>LOWER(A28)</f>
        <v>lucasmurphy3201489576@gmail.com</v>
      </c>
      <c r="C28" s="8" t="s">
        <v>32</v>
      </c>
      <c r="D28" s="5" t="s">
        <v>3</v>
      </c>
      <c r="E28" s="5" t="s">
        <v>3</v>
      </c>
      <c r="F28" s="6"/>
    </row>
    <row r="29" spans="1:6" ht="15" x14ac:dyDescent="0.3">
      <c r="A29" s="4" t="str">
        <f t="shared" si="0"/>
        <v>AmeliaBell4302985716@gmail.com</v>
      </c>
      <c r="B29" t="str">
        <f>LOWER(A29)</f>
        <v>ameliabell4302985716@gmail.com</v>
      </c>
      <c r="C29" s="8" t="s">
        <v>33</v>
      </c>
      <c r="D29" s="5" t="s">
        <v>3</v>
      </c>
      <c r="E29" s="5" t="s">
        <v>3</v>
      </c>
      <c r="F29" s="6"/>
    </row>
    <row r="30" spans="1:6" ht="15" x14ac:dyDescent="0.3">
      <c r="A30" s="4" t="str">
        <f t="shared" si="0"/>
        <v>HenryGray2193845076@gmail.com</v>
      </c>
      <c r="B30" t="str">
        <f>LOWER(A30)</f>
        <v>henrygray2193845076@gmail.com</v>
      </c>
      <c r="C30" s="8" t="s">
        <v>34</v>
      </c>
      <c r="D30" s="5" t="s">
        <v>3</v>
      </c>
      <c r="E30" s="5" t="s">
        <v>3</v>
      </c>
      <c r="F30" s="6"/>
    </row>
    <row r="31" spans="1:6" ht="15" x14ac:dyDescent="0.3">
      <c r="A31" s="4" t="str">
        <f t="shared" si="0"/>
        <v>PenelopeWood9203418576@gmail.com</v>
      </c>
      <c r="B31" t="str">
        <f>LOWER(A31)</f>
        <v>penelopewood9203418576@gmail.com</v>
      </c>
      <c r="C31" s="8" t="s">
        <v>35</v>
      </c>
      <c r="D31" s="5" t="s">
        <v>3</v>
      </c>
      <c r="E31" s="5" t="s">
        <v>3</v>
      </c>
      <c r="F31" s="6"/>
    </row>
    <row r="32" spans="1:6" ht="15" x14ac:dyDescent="0.3">
      <c r="A32" s="4" t="str">
        <f t="shared" si="0"/>
        <v>SebastianCox5302984716@gmail.com</v>
      </c>
      <c r="B32" t="str">
        <f>LOWER(A32)</f>
        <v>sebastiancox5302984716@gmail.com</v>
      </c>
      <c r="C32" s="8" t="s">
        <v>36</v>
      </c>
      <c r="D32" s="5" t="s">
        <v>3</v>
      </c>
      <c r="E32" s="5" t="s">
        <v>3</v>
      </c>
      <c r="F32" s="6"/>
    </row>
    <row r="33" spans="1:6" ht="15" x14ac:dyDescent="0.3">
      <c r="A33" s="4" t="str">
        <f t="shared" si="0"/>
        <v>EllaMorgan4012938576@gmail.com</v>
      </c>
      <c r="B33" t="str">
        <f>LOWER(A33)</f>
        <v>ellamorgan4012938576@gmail.com</v>
      </c>
      <c r="C33" s="8" t="s">
        <v>37</v>
      </c>
      <c r="D33" s="5" t="s">
        <v>3</v>
      </c>
      <c r="E33" s="5" t="s">
        <v>3</v>
      </c>
      <c r="F33" s="6"/>
    </row>
    <row r="34" spans="1:6" ht="15" x14ac:dyDescent="0.3">
      <c r="A34" s="4" t="str">
        <f t="shared" si="0"/>
        <v>AriaFoster4301928756@gmail.com</v>
      </c>
      <c r="B34" t="str">
        <f>LOWER(A34)</f>
        <v>ariafoster4301928756@gmail.com</v>
      </c>
      <c r="C34" s="8" t="s">
        <v>38</v>
      </c>
      <c r="D34" s="5" t="s">
        <v>3</v>
      </c>
      <c r="E34" s="5" t="s">
        <v>3</v>
      </c>
      <c r="F34" s="6"/>
    </row>
    <row r="35" spans="1:6" ht="15" x14ac:dyDescent="0.3">
      <c r="A35" s="4" t="str">
        <f t="shared" si="0"/>
        <v>JamesSanders2384710956@gmail.com</v>
      </c>
      <c r="B35" t="str">
        <f>LOWER(A35)</f>
        <v>jamessanders2384710956@gmail.com</v>
      </c>
      <c r="C35" s="8" t="s">
        <v>39</v>
      </c>
      <c r="D35" s="5" t="s">
        <v>3</v>
      </c>
      <c r="E35" s="5" t="s">
        <v>3</v>
      </c>
      <c r="F35" s="6"/>
    </row>
    <row r="36" spans="1:6" ht="15" x14ac:dyDescent="0.3">
      <c r="A36" s="4" t="str">
        <f t="shared" si="0"/>
        <v>LilyBryant5092384716@gmail.com</v>
      </c>
      <c r="B36" t="str">
        <f>LOWER(A36)</f>
        <v>lilybryant5092384716@gmail.com</v>
      </c>
      <c r="C36" s="8" t="s">
        <v>40</v>
      </c>
      <c r="D36" s="5" t="s">
        <v>3</v>
      </c>
      <c r="E36" s="5" t="s">
        <v>3</v>
      </c>
      <c r="F36" s="6"/>
    </row>
    <row r="37" spans="1:6" ht="15" x14ac:dyDescent="0.3">
      <c r="A37" s="4" t="str">
        <f t="shared" si="0"/>
        <v>MichaelAlexander3029184756@gmail.com</v>
      </c>
      <c r="B37" t="str">
        <f>LOWER(A37)</f>
        <v>michaelalexander3029184756@gmail.com</v>
      </c>
      <c r="C37" s="8" t="s">
        <v>41</v>
      </c>
      <c r="D37" s="5" t="s">
        <v>3</v>
      </c>
      <c r="E37" s="5" t="s">
        <v>3</v>
      </c>
      <c r="F37" s="6"/>
    </row>
    <row r="38" spans="1:6" ht="15" x14ac:dyDescent="0.3">
      <c r="A38" s="4" t="str">
        <f t="shared" si="0"/>
        <v>SophiaJenkins2193845076@gmail.com</v>
      </c>
      <c r="B38" t="str">
        <f>LOWER(A38)</f>
        <v>sophiajenkins2193845076@gmail.com</v>
      </c>
      <c r="C38" s="8" t="s">
        <v>42</v>
      </c>
      <c r="D38" s="5" t="s">
        <v>3</v>
      </c>
      <c r="E38" s="5" t="s">
        <v>3</v>
      </c>
      <c r="F38" s="6"/>
    </row>
    <row r="39" spans="1:6" ht="15" x14ac:dyDescent="0.3">
      <c r="A39" s="4" t="str">
        <f t="shared" si="0"/>
        <v>GabrielRichardson4012983756@gmail.com</v>
      </c>
      <c r="B39" t="str">
        <f>LOWER(A39)</f>
        <v>gabrielrichardson4012983756@gmail.com</v>
      </c>
      <c r="C39" s="8" t="s">
        <v>43</v>
      </c>
      <c r="D39" s="5" t="s">
        <v>3</v>
      </c>
      <c r="E39" s="5" t="s">
        <v>3</v>
      </c>
      <c r="F39" s="6"/>
    </row>
    <row r="40" spans="1:6" ht="15" x14ac:dyDescent="0.3">
      <c r="A40" s="4" t="str">
        <f t="shared" si="0"/>
        <v>IsabellaStewart5938472016@gmail.com</v>
      </c>
      <c r="B40" t="str">
        <f>LOWER(A40)</f>
        <v>isabellastewart5938472016@gmail.com</v>
      </c>
      <c r="C40" s="8" t="s">
        <v>44</v>
      </c>
      <c r="D40" s="5" t="s">
        <v>3</v>
      </c>
      <c r="E40" s="5" t="s">
        <v>3</v>
      </c>
      <c r="F40" s="6"/>
    </row>
    <row r="41" spans="1:6" ht="15" x14ac:dyDescent="0.3">
      <c r="A41" s="4" t="str">
        <f t="shared" si="0"/>
        <v>OwenDiaz3201489576@gmail.com</v>
      </c>
      <c r="B41" t="str">
        <f>LOWER(A41)</f>
        <v>owendiaz3201489576@gmail.com</v>
      </c>
      <c r="C41" s="8" t="s">
        <v>45</v>
      </c>
      <c r="D41" s="5" t="s">
        <v>3</v>
      </c>
      <c r="E41" s="5" t="s">
        <v>3</v>
      </c>
      <c r="F41" s="6"/>
    </row>
    <row r="42" spans="1:6" ht="15" x14ac:dyDescent="0.3">
      <c r="A42" s="4" t="str">
        <f t="shared" si="0"/>
        <v>ChloeWells2401938576@gmail.com</v>
      </c>
      <c r="B42" t="str">
        <f>LOWER(A42)</f>
        <v>chloewells2401938576@gmail.com</v>
      </c>
      <c r="C42" s="8" t="s">
        <v>46</v>
      </c>
      <c r="D42" s="5" t="s">
        <v>3</v>
      </c>
      <c r="E42" s="5" t="s">
        <v>3</v>
      </c>
      <c r="F42" s="6"/>
    </row>
    <row r="43" spans="1:6" ht="15" x14ac:dyDescent="0.3">
      <c r="A43" s="4" t="str">
        <f t="shared" si="0"/>
        <v>MasonPatterson3904821576@gmail.com</v>
      </c>
      <c r="B43" t="str">
        <f>LOWER(A43)</f>
        <v>masonpatterson3904821576@gmail.com</v>
      </c>
      <c r="C43" s="8" t="s">
        <v>47</v>
      </c>
      <c r="D43" s="5" t="s">
        <v>3</v>
      </c>
      <c r="E43" s="5" t="s">
        <v>3</v>
      </c>
      <c r="F43" s="6"/>
    </row>
    <row r="44" spans="1:6" ht="15" x14ac:dyDescent="0.3">
      <c r="A44" s="4" t="str">
        <f t="shared" si="0"/>
        <v>CharlotteHughes4109283756@gmail.com</v>
      </c>
      <c r="B44" t="str">
        <f>LOWER(A44)</f>
        <v>charlottehughes4109283756@gmail.com</v>
      </c>
      <c r="C44" s="8" t="s">
        <v>48</v>
      </c>
      <c r="D44" s="5" t="s">
        <v>3</v>
      </c>
      <c r="E44" s="5" t="s">
        <v>3</v>
      </c>
      <c r="F44" s="6"/>
    </row>
    <row r="45" spans="1:6" ht="15" x14ac:dyDescent="0.3">
      <c r="A45" s="4" t="str">
        <f t="shared" si="0"/>
        <v>EthanFlores5032984716@gmail.com</v>
      </c>
      <c r="B45" t="str">
        <f>LOWER(A45)</f>
        <v>ethanflores5032984716@gmail.com</v>
      </c>
      <c r="C45" s="8" t="s">
        <v>49</v>
      </c>
      <c r="D45" s="5" t="s">
        <v>3</v>
      </c>
      <c r="E45" s="5" t="s">
        <v>3</v>
      </c>
      <c r="F45" s="6"/>
    </row>
    <row r="46" spans="1:6" ht="15" x14ac:dyDescent="0.3">
      <c r="A46" s="4" t="str">
        <f t="shared" si="0"/>
        <v>AbigailSimmons3201948576@gmail.com</v>
      </c>
      <c r="B46" t="str">
        <f>LOWER(A46)</f>
        <v>abigailsimmons3201948576@gmail.com</v>
      </c>
      <c r="C46" s="8" t="s">
        <v>50</v>
      </c>
      <c r="D46" s="5" t="s">
        <v>3</v>
      </c>
      <c r="E46" s="5" t="s">
        <v>3</v>
      </c>
      <c r="F46" s="6"/>
    </row>
    <row r="47" spans="1:6" ht="15" x14ac:dyDescent="0.3">
      <c r="A47" s="4" t="str">
        <f t="shared" si="0"/>
        <v>JacksonCole3201489576@gmail.com</v>
      </c>
      <c r="B47" t="str">
        <f>LOWER(A47)</f>
        <v>jacksoncole3201489576@gmail.com</v>
      </c>
      <c r="C47" s="8" t="s">
        <v>51</v>
      </c>
      <c r="D47" s="5" t="s">
        <v>3</v>
      </c>
      <c r="E47" s="5" t="s">
        <v>3</v>
      </c>
      <c r="F47" s="6"/>
    </row>
    <row r="48" spans="1:6" ht="15" x14ac:dyDescent="0.3">
      <c r="A48" s="4" t="str">
        <f t="shared" si="0"/>
        <v>MiaLong4019283756@gmail.com</v>
      </c>
      <c r="B48" t="str">
        <f>LOWER(A48)</f>
        <v>mialong4019283756@gmail.com</v>
      </c>
      <c r="C48" s="8" t="s">
        <v>52</v>
      </c>
      <c r="D48" s="5" t="s">
        <v>3</v>
      </c>
      <c r="E48" s="5" t="s">
        <v>3</v>
      </c>
      <c r="F48" s="6"/>
    </row>
    <row r="49" spans="1:6" ht="15" x14ac:dyDescent="0.3">
      <c r="A49" s="4" t="str">
        <f t="shared" si="0"/>
        <v>SamuelBarnes5901834726@gmail.com</v>
      </c>
      <c r="B49" t="str">
        <f>LOWER(A49)</f>
        <v>samuelbarnes5901834726@gmail.com</v>
      </c>
      <c r="C49" s="8" t="s">
        <v>53</v>
      </c>
      <c r="D49" s="5" t="s">
        <v>3</v>
      </c>
      <c r="E49" s="5" t="s">
        <v>3</v>
      </c>
      <c r="F49" s="6"/>
    </row>
    <row r="50" spans="1:6" ht="15" x14ac:dyDescent="0.3">
      <c r="A50" s="4" t="str">
        <f t="shared" si="0"/>
        <v>HarperFisher3209481576@gmail.com</v>
      </c>
      <c r="B50" t="str">
        <f>LOWER(A50)</f>
        <v>harperfisher3209481576@gmail.com</v>
      </c>
      <c r="C50" s="8" t="s">
        <v>54</v>
      </c>
      <c r="D50" s="5" t="s">
        <v>3</v>
      </c>
      <c r="E50" s="5" t="s">
        <v>3</v>
      </c>
      <c r="F50" s="6"/>
    </row>
    <row r="51" spans="1:6" ht="15" x14ac:dyDescent="0.3">
      <c r="A51" s="4" t="str">
        <f t="shared" si="0"/>
        <v>JosephEllis4902183756@gmail.com</v>
      </c>
      <c r="B51" t="str">
        <f>LOWER(A51)</f>
        <v>josephellis4902183756@gmail.com</v>
      </c>
      <c r="C51" s="8" t="s">
        <v>55</v>
      </c>
      <c r="D51" s="5" t="s">
        <v>3</v>
      </c>
      <c r="E51" s="5" t="s">
        <v>3</v>
      </c>
      <c r="F51" s="6"/>
    </row>
    <row r="52" spans="1:6" ht="15" x14ac:dyDescent="0.3">
      <c r="A52" s="4" t="str">
        <f t="shared" si="0"/>
        <v>ZoeHoward4302987516@gmail.com</v>
      </c>
      <c r="B52" t="str">
        <f>LOWER(A52)</f>
        <v>zoehoward4302987516@gmail.com</v>
      </c>
      <c r="C52" s="8" t="s">
        <v>56</v>
      </c>
      <c r="D52" s="5" t="s">
        <v>3</v>
      </c>
      <c r="E52" s="5" t="s">
        <v>3</v>
      </c>
      <c r="F52" s="6"/>
    </row>
    <row r="53" spans="1:6" ht="15" x14ac:dyDescent="0.3">
      <c r="A53" s="4" t="str">
        <f t="shared" si="0"/>
        <v>ElijahWarren2193845076@gmail.com</v>
      </c>
      <c r="B53" t="str">
        <f>LOWER(A53)</f>
        <v>elijahwarren2193845076@gmail.com</v>
      </c>
      <c r="C53" s="8" t="s">
        <v>57</v>
      </c>
      <c r="D53" s="5" t="s">
        <v>3</v>
      </c>
      <c r="E53" s="5" t="s">
        <v>3</v>
      </c>
      <c r="F53" s="6"/>
    </row>
    <row r="54" spans="1:6" ht="15" x14ac:dyDescent="0.3">
      <c r="A54" s="4" t="str">
        <f t="shared" si="0"/>
        <v>HannahRussell4201938576@gmail.com</v>
      </c>
      <c r="B54" t="str">
        <f>LOWER(A54)</f>
        <v>hannahrussell4201938576@gmail.com</v>
      </c>
      <c r="C54" s="8" t="s">
        <v>58</v>
      </c>
      <c r="D54" s="5" t="s">
        <v>3</v>
      </c>
      <c r="E54" s="5" t="s">
        <v>3</v>
      </c>
      <c r="F54" s="6"/>
    </row>
    <row r="55" spans="1:6" ht="15" x14ac:dyDescent="0.3">
      <c r="A55" s="4" t="str">
        <f t="shared" si="0"/>
        <v>MateoMyers3401928576@gmail.com</v>
      </c>
      <c r="B55" t="str">
        <f>LOWER(A55)</f>
        <v>mateomyers3401928576@gmail.com</v>
      </c>
      <c r="C55" s="8" t="s">
        <v>59</v>
      </c>
      <c r="D55" s="5" t="s">
        <v>3</v>
      </c>
      <c r="E55" s="5" t="s">
        <v>3</v>
      </c>
      <c r="F55" s="6"/>
    </row>
    <row r="56" spans="1:6" ht="15" x14ac:dyDescent="0.3">
      <c r="A56" s="4" t="str">
        <f t="shared" si="0"/>
        <v>LaylaFox5091834726@gmail.com</v>
      </c>
      <c r="B56" t="str">
        <f>LOWER(A56)</f>
        <v>laylafox5091834726@gmail.com</v>
      </c>
      <c r="C56" s="8" t="s">
        <v>60</v>
      </c>
      <c r="D56" s="5" t="s">
        <v>3</v>
      </c>
      <c r="E56" s="5" t="s">
        <v>3</v>
      </c>
      <c r="F56" s="6"/>
    </row>
    <row r="57" spans="1:6" ht="15" x14ac:dyDescent="0.3">
      <c r="A57" s="4" t="str">
        <f t="shared" si="0"/>
        <v>DavidHamilton3201948576@gmail.com</v>
      </c>
      <c r="B57" t="str">
        <f>LOWER(A57)</f>
        <v>davidhamilton3201948576@gmail.com</v>
      </c>
      <c r="C57" s="8" t="s">
        <v>61</v>
      </c>
      <c r="D57" s="5" t="s">
        <v>3</v>
      </c>
      <c r="E57" s="5" t="s">
        <v>3</v>
      </c>
      <c r="F57" s="6"/>
    </row>
    <row r="58" spans="1:6" ht="15" x14ac:dyDescent="0.3">
      <c r="A58" s="4" t="str">
        <f t="shared" si="0"/>
        <v>SofiaGriffin4021938576@gmail.com</v>
      </c>
      <c r="B58" t="str">
        <f>LOWER(A58)</f>
        <v>sofiagriffin4021938576@gmail.com</v>
      </c>
      <c r="C58" s="8" t="s">
        <v>62</v>
      </c>
      <c r="D58" s="5" t="s">
        <v>3</v>
      </c>
      <c r="E58" s="5" t="s">
        <v>3</v>
      </c>
      <c r="F58" s="6"/>
    </row>
    <row r="59" spans="1:6" ht="15" x14ac:dyDescent="0.3">
      <c r="A59" s="4" t="str">
        <f t="shared" ref="A59:A90" si="1">CONCATENATE(C59,"@gmail.com")</f>
        <v>LeoHayes5092384716@gmail.com</v>
      </c>
      <c r="B59" t="str">
        <f>LOWER(A59)</f>
        <v>leohayes5092384716@gmail.com</v>
      </c>
      <c r="C59" s="8" t="s">
        <v>63</v>
      </c>
      <c r="D59" s="5" t="s">
        <v>3</v>
      </c>
      <c r="E59" s="5" t="s">
        <v>3</v>
      </c>
      <c r="F59" s="6"/>
    </row>
    <row r="60" spans="1:6" ht="15" x14ac:dyDescent="0.3">
      <c r="A60" s="4" t="str">
        <f t="shared" si="1"/>
        <v>EmmaFord3201948576@gmail.com</v>
      </c>
      <c r="B60" t="str">
        <f t="shared" ref="B60:B123" si="2">LOWER(A60)</f>
        <v>emmaford3201948576@gmail.com</v>
      </c>
      <c r="C60" s="8" t="s">
        <v>64</v>
      </c>
      <c r="D60" s="5" t="s">
        <v>3</v>
      </c>
      <c r="E60" s="5" t="s">
        <v>3</v>
      </c>
      <c r="F60" s="6"/>
    </row>
    <row r="61" spans="1:6" ht="15" x14ac:dyDescent="0.3">
      <c r="A61" s="4" t="str">
        <f t="shared" si="1"/>
        <v>OwenGraham4019283756@gmail.com</v>
      </c>
      <c r="B61" t="str">
        <f t="shared" si="2"/>
        <v>owengraham4019283756@gmail.com</v>
      </c>
      <c r="C61" s="8" t="s">
        <v>65</v>
      </c>
      <c r="D61" s="5" t="s">
        <v>3</v>
      </c>
      <c r="E61" s="5" t="s">
        <v>3</v>
      </c>
      <c r="F61" s="6"/>
    </row>
    <row r="62" spans="1:6" ht="15" x14ac:dyDescent="0.3">
      <c r="A62" s="4" t="str">
        <f t="shared" si="1"/>
        <v>GraceSpencer2401938576@gmail.com</v>
      </c>
      <c r="B62" t="str">
        <f t="shared" si="2"/>
        <v>gracespencer2401938576@gmail.com</v>
      </c>
      <c r="C62" s="8" t="s">
        <v>66</v>
      </c>
      <c r="D62" s="5" t="s">
        <v>3</v>
      </c>
      <c r="E62" s="5" t="s">
        <v>3</v>
      </c>
      <c r="F62" s="6"/>
    </row>
    <row r="63" spans="1:6" ht="15" x14ac:dyDescent="0.3">
      <c r="A63" s="4" t="str">
        <f t="shared" si="1"/>
        <v>DanielButler4302987516@gmail.com</v>
      </c>
      <c r="B63" t="str">
        <f t="shared" si="2"/>
        <v>danielbutler4302987516@gmail.com</v>
      </c>
      <c r="C63" s="8" t="s">
        <v>67</v>
      </c>
      <c r="D63" s="5" t="s">
        <v>3</v>
      </c>
      <c r="E63" s="5" t="s">
        <v>3</v>
      </c>
      <c r="F63" s="6"/>
    </row>
    <row r="64" spans="1:6" ht="15" x14ac:dyDescent="0.3">
      <c r="A64" s="4" t="str">
        <f t="shared" si="1"/>
        <v>CamilaWatson2193845076@gmail.com</v>
      </c>
      <c r="B64" t="str">
        <f t="shared" si="2"/>
        <v>camilawatson2193845076@gmail.com</v>
      </c>
      <c r="C64" s="8" t="s">
        <v>68</v>
      </c>
      <c r="D64" s="5" t="s">
        <v>3</v>
      </c>
      <c r="E64" s="5" t="s">
        <v>3</v>
      </c>
      <c r="F64" s="6"/>
    </row>
    <row r="65" spans="1:6" ht="15" x14ac:dyDescent="0.3">
      <c r="A65" s="4" t="str">
        <f t="shared" si="1"/>
        <v>HarperBrooks5032984716@gmail.com</v>
      </c>
      <c r="B65" t="str">
        <f t="shared" si="2"/>
        <v>harperbrooks5032984716@gmail.com</v>
      </c>
      <c r="C65" s="8" t="s">
        <v>69</v>
      </c>
      <c r="D65" s="5" t="s">
        <v>3</v>
      </c>
      <c r="E65" s="5" t="s">
        <v>3</v>
      </c>
      <c r="F65" s="6"/>
    </row>
    <row r="66" spans="1:6" ht="15" x14ac:dyDescent="0.3">
      <c r="A66" s="4" t="str">
        <f t="shared" si="1"/>
        <v>EthanChavez3201489576@gmail.com</v>
      </c>
      <c r="B66" t="str">
        <f t="shared" si="2"/>
        <v>ethanchavez3201489576@gmail.com</v>
      </c>
      <c r="C66" s="8" t="s">
        <v>70</v>
      </c>
      <c r="D66" s="5" t="s">
        <v>3</v>
      </c>
      <c r="E66" s="5" t="s">
        <v>3</v>
      </c>
      <c r="F66" s="6"/>
    </row>
    <row r="67" spans="1:6" ht="15" x14ac:dyDescent="0.3">
      <c r="A67" s="4" t="str">
        <f t="shared" si="1"/>
        <v>OliviaSanders4201938576@gmail.com</v>
      </c>
      <c r="B67" t="str">
        <f t="shared" si="2"/>
        <v>oliviasanders4201938576@gmail.com</v>
      </c>
      <c r="C67" s="8" t="s">
        <v>71</v>
      </c>
      <c r="D67" s="5" t="s">
        <v>3</v>
      </c>
      <c r="E67" s="5" t="s">
        <v>3</v>
      </c>
      <c r="F67" s="6"/>
    </row>
    <row r="68" spans="1:6" ht="15" x14ac:dyDescent="0.3">
      <c r="A68" s="4" t="str">
        <f t="shared" si="1"/>
        <v>WilliamJenkins5092384716@gmail.com</v>
      </c>
      <c r="B68" t="str">
        <f t="shared" si="2"/>
        <v>williamjenkins5092384716@gmail.com</v>
      </c>
      <c r="C68" s="8" t="s">
        <v>72</v>
      </c>
      <c r="D68" s="5" t="s">
        <v>3</v>
      </c>
      <c r="E68" s="5" t="s">
        <v>3</v>
      </c>
      <c r="F68" s="6"/>
    </row>
    <row r="69" spans="1:6" ht="15" x14ac:dyDescent="0.3">
      <c r="A69" s="4" t="str">
        <f t="shared" si="1"/>
        <v>ScarlettWood3201948576@gmail.com</v>
      </c>
      <c r="B69" t="str">
        <f t="shared" si="2"/>
        <v>scarlettwood3201948576@gmail.com</v>
      </c>
      <c r="C69" s="8" t="s">
        <v>73</v>
      </c>
      <c r="D69" s="5" t="s">
        <v>3</v>
      </c>
      <c r="E69" s="5" t="s">
        <v>3</v>
      </c>
      <c r="F69" s="6"/>
    </row>
    <row r="70" spans="1:6" ht="15" x14ac:dyDescent="0.3">
      <c r="A70" s="4" t="str">
        <f t="shared" si="1"/>
        <v>JamesCruz4019283756@gmail.com</v>
      </c>
      <c r="B70" t="str">
        <f t="shared" si="2"/>
        <v>jamescruz4019283756@gmail.com</v>
      </c>
      <c r="C70" s="8" t="s">
        <v>74</v>
      </c>
      <c r="D70" s="5" t="s">
        <v>3</v>
      </c>
      <c r="E70" s="5" t="s">
        <v>3</v>
      </c>
      <c r="F70" s="6"/>
    </row>
    <row r="71" spans="1:6" ht="15" x14ac:dyDescent="0.3">
      <c r="A71" s="4" t="str">
        <f t="shared" si="1"/>
        <v>IsabellaMurray3401928576@gmail.com</v>
      </c>
      <c r="B71" t="str">
        <f t="shared" si="2"/>
        <v>isabellamurray3401928576@gmail.com</v>
      </c>
      <c r="C71" s="8" t="s">
        <v>75</v>
      </c>
      <c r="D71" s="5" t="s">
        <v>3</v>
      </c>
      <c r="E71" s="5" t="s">
        <v>3</v>
      </c>
      <c r="F71" s="6"/>
    </row>
    <row r="72" spans="1:6" ht="15" x14ac:dyDescent="0.3">
      <c r="A72" s="4" t="str">
        <f t="shared" si="1"/>
        <v>LucasTucker5901834726@gmail.com</v>
      </c>
      <c r="B72" t="str">
        <f t="shared" si="2"/>
        <v>lucastucker5901834726@gmail.com</v>
      </c>
      <c r="C72" s="8" t="s">
        <v>76</v>
      </c>
      <c r="D72" s="5" t="s">
        <v>3</v>
      </c>
      <c r="E72" s="5" t="s">
        <v>3</v>
      </c>
      <c r="F72" s="6"/>
    </row>
    <row r="73" spans="1:6" ht="15" x14ac:dyDescent="0.3">
      <c r="A73" s="4" t="str">
        <f t="shared" si="1"/>
        <v>MiaReed4302987516@gmail.com</v>
      </c>
      <c r="B73" t="str">
        <f t="shared" si="2"/>
        <v>miareed4302987516@gmail.com</v>
      </c>
      <c r="C73" s="8" t="s">
        <v>77</v>
      </c>
      <c r="D73" s="5" t="s">
        <v>3</v>
      </c>
      <c r="E73" s="5" t="s">
        <v>3</v>
      </c>
      <c r="F73" s="6"/>
    </row>
    <row r="74" spans="1:6" ht="15" x14ac:dyDescent="0.3">
      <c r="A74" s="4" t="str">
        <f t="shared" si="1"/>
        <v>MichaelSimmons3201489576@gmail.com</v>
      </c>
      <c r="B74" t="str">
        <f t="shared" si="2"/>
        <v>michaelsimmons3201489576@gmail.com</v>
      </c>
      <c r="C74" s="8" t="s">
        <v>78</v>
      </c>
      <c r="D74" s="5" t="s">
        <v>3</v>
      </c>
      <c r="E74" s="5" t="s">
        <v>3</v>
      </c>
      <c r="F74" s="6"/>
    </row>
    <row r="75" spans="1:6" ht="15" x14ac:dyDescent="0.3">
      <c r="A75" s="4" t="str">
        <f t="shared" si="1"/>
        <v>CharlotteWatson5039284716@gmail.com</v>
      </c>
      <c r="B75" t="str">
        <f t="shared" si="2"/>
        <v>charlottewatson5039284716@gmail.com</v>
      </c>
      <c r="C75" s="8" t="s">
        <v>79</v>
      </c>
      <c r="D75" s="5" t="s">
        <v>3</v>
      </c>
      <c r="E75" s="5" t="s">
        <v>3</v>
      </c>
      <c r="F75" s="6"/>
    </row>
    <row r="76" spans="1:6" ht="15" x14ac:dyDescent="0.3">
      <c r="A76" s="4" t="str">
        <f t="shared" si="1"/>
        <v>MasonFoster3201948576@gmail.com</v>
      </c>
      <c r="B76" t="str">
        <f t="shared" si="2"/>
        <v>masonfoster3201948576@gmail.com</v>
      </c>
      <c r="C76" s="8" t="s">
        <v>80</v>
      </c>
      <c r="D76" s="5" t="s">
        <v>3</v>
      </c>
      <c r="E76" s="5" t="s">
        <v>3</v>
      </c>
      <c r="F76" s="6"/>
    </row>
    <row r="77" spans="1:6" ht="15" x14ac:dyDescent="0.3">
      <c r="A77" s="4" t="str">
        <f t="shared" si="1"/>
        <v>AriaGarcia5092384716@gmail.com</v>
      </c>
      <c r="B77" t="str">
        <f t="shared" si="2"/>
        <v>ariagarcia5092384716@gmail.com</v>
      </c>
      <c r="C77" s="8" t="s">
        <v>81</v>
      </c>
      <c r="D77" s="5" t="s">
        <v>3</v>
      </c>
      <c r="E77" s="5" t="s">
        <v>3</v>
      </c>
      <c r="F77" s="6"/>
    </row>
    <row r="78" spans="1:6" ht="15" x14ac:dyDescent="0.3">
      <c r="A78" s="4" t="str">
        <f t="shared" si="1"/>
        <v>ElijahRamos3201489576@gmail.com</v>
      </c>
      <c r="B78" t="str">
        <f t="shared" si="2"/>
        <v>elijahramos3201489576@gmail.com</v>
      </c>
      <c r="C78" s="8" t="s">
        <v>82</v>
      </c>
      <c r="D78" s="5" t="s">
        <v>3</v>
      </c>
      <c r="E78" s="5" t="s">
        <v>3</v>
      </c>
      <c r="F78" s="6"/>
    </row>
    <row r="79" spans="1:6" ht="15" x14ac:dyDescent="0.3">
      <c r="A79" s="4" t="str">
        <f t="shared" si="1"/>
        <v>AmeliaPerry4019283756@gmail.com</v>
      </c>
      <c r="B79" t="str">
        <f t="shared" si="2"/>
        <v>ameliaperry4019283756@gmail.com</v>
      </c>
      <c r="C79" s="8" t="s">
        <v>83</v>
      </c>
      <c r="D79" s="5" t="s">
        <v>3</v>
      </c>
      <c r="E79" s="5" t="s">
        <v>3</v>
      </c>
      <c r="F79" s="6"/>
    </row>
    <row r="80" spans="1:6" ht="15" x14ac:dyDescent="0.3">
      <c r="A80" s="4" t="str">
        <f t="shared" si="1"/>
        <v>LucasPeterson3401928576@gmail.com</v>
      </c>
      <c r="B80" t="str">
        <f t="shared" si="2"/>
        <v>lucaspeterson3401928576@gmail.com</v>
      </c>
      <c r="C80" s="8" t="s">
        <v>84</v>
      </c>
      <c r="D80" s="5" t="s">
        <v>3</v>
      </c>
      <c r="E80" s="5" t="s">
        <v>3</v>
      </c>
      <c r="F80" s="6"/>
    </row>
    <row r="81" spans="1:6" ht="15" x14ac:dyDescent="0.3">
      <c r="A81" s="4" t="str">
        <f t="shared" si="1"/>
        <v>OliviaBarnes5901834726@gmail.com</v>
      </c>
      <c r="B81" t="str">
        <f t="shared" si="2"/>
        <v>oliviabarnes5901834726@gmail.com</v>
      </c>
      <c r="C81" s="8" t="s">
        <v>85</v>
      </c>
      <c r="D81" s="5" t="s">
        <v>3</v>
      </c>
      <c r="E81" s="5" t="s">
        <v>3</v>
      </c>
      <c r="F81" s="6"/>
    </row>
    <row r="82" spans="1:6" ht="15" x14ac:dyDescent="0.3">
      <c r="A82" s="4" t="str">
        <f t="shared" si="1"/>
        <v>AidenHarris3201489576@gmail.com</v>
      </c>
      <c r="B82" t="str">
        <f t="shared" si="2"/>
        <v>aidenharris3201489576@gmail.com</v>
      </c>
      <c r="C82" s="8" t="s">
        <v>86</v>
      </c>
      <c r="D82" s="5" t="s">
        <v>3</v>
      </c>
      <c r="E82" s="5" t="s">
        <v>3</v>
      </c>
      <c r="F82" s="6"/>
    </row>
    <row r="83" spans="1:6" ht="15" x14ac:dyDescent="0.3">
      <c r="A83" s="4" t="str">
        <f t="shared" si="1"/>
        <v>SophiaLong4302987516@gmail.com</v>
      </c>
      <c r="B83" t="str">
        <f t="shared" si="2"/>
        <v>sophialong4302987516@gmail.com</v>
      </c>
      <c r="C83" s="8" t="s">
        <v>87</v>
      </c>
      <c r="D83" s="5" t="s">
        <v>3</v>
      </c>
      <c r="E83" s="5" t="s">
        <v>3</v>
      </c>
      <c r="F83" s="6"/>
    </row>
    <row r="84" spans="1:6" ht="15" x14ac:dyDescent="0.3">
      <c r="A84" s="4" t="str">
        <f t="shared" si="1"/>
        <v>JamesReed2193845076@gmail.com</v>
      </c>
      <c r="B84" t="str">
        <f t="shared" si="2"/>
        <v>jamesreed2193845076@gmail.com</v>
      </c>
      <c r="C84" s="8" t="s">
        <v>88</v>
      </c>
      <c r="D84" s="5" t="s">
        <v>3</v>
      </c>
      <c r="E84" s="5" t="s">
        <v>3</v>
      </c>
      <c r="F84" s="6"/>
    </row>
    <row r="85" spans="1:6" ht="15" x14ac:dyDescent="0.3">
      <c r="A85" s="4" t="str">
        <f t="shared" si="1"/>
        <v>ChloeHayes5039284716@gmail.com</v>
      </c>
      <c r="B85" t="str">
        <f t="shared" si="2"/>
        <v>chloehayes5039284716@gmail.com</v>
      </c>
      <c r="C85" s="8" t="s">
        <v>89</v>
      </c>
      <c r="D85" s="5" t="s">
        <v>3</v>
      </c>
      <c r="E85" s="5" t="s">
        <v>3</v>
      </c>
      <c r="F85" s="6"/>
    </row>
    <row r="86" spans="1:6" ht="15" x14ac:dyDescent="0.3">
      <c r="A86" s="4" t="str">
        <f t="shared" si="1"/>
        <v>EthanFoster3201948576@gmail.com</v>
      </c>
      <c r="B86" t="str">
        <f t="shared" si="2"/>
        <v>ethanfoster3201948576@gmail.com</v>
      </c>
      <c r="C86" s="8" t="s">
        <v>90</v>
      </c>
      <c r="D86" s="5" t="s">
        <v>3</v>
      </c>
      <c r="E86" s="5" t="s">
        <v>3</v>
      </c>
      <c r="F86" s="6"/>
    </row>
    <row r="87" spans="1:6" ht="15" x14ac:dyDescent="0.3">
      <c r="A87" s="4" t="str">
        <f t="shared" si="1"/>
        <v>GraceClark5092384716@gmail.com</v>
      </c>
      <c r="B87" t="str">
        <f t="shared" si="2"/>
        <v>graceclark5092384716@gmail.com</v>
      </c>
      <c r="C87" s="8" t="s">
        <v>91</v>
      </c>
      <c r="D87" s="5" t="s">
        <v>3</v>
      </c>
      <c r="E87" s="5" t="s">
        <v>3</v>
      </c>
      <c r="F87" s="6"/>
    </row>
    <row r="88" spans="1:6" ht="15" x14ac:dyDescent="0.3">
      <c r="A88" s="4" t="str">
        <f t="shared" si="1"/>
        <v>LiamRivera3201489576@gmail.com</v>
      </c>
      <c r="B88" t="str">
        <f t="shared" si="2"/>
        <v>liamrivera3201489576@gmail.com</v>
      </c>
      <c r="C88" s="8" t="s">
        <v>92</v>
      </c>
      <c r="D88" s="5" t="s">
        <v>3</v>
      </c>
      <c r="E88" s="5" t="s">
        <v>3</v>
      </c>
      <c r="F88" s="6"/>
    </row>
    <row r="89" spans="1:6" ht="15" x14ac:dyDescent="0.3">
      <c r="A89" s="4" t="str">
        <f t="shared" si="1"/>
        <v>HarperCook4019283756@gmail.com</v>
      </c>
      <c r="B89" t="str">
        <f t="shared" si="2"/>
        <v>harpercook4019283756@gmail.com</v>
      </c>
      <c r="C89" s="8" t="s">
        <v>93</v>
      </c>
      <c r="D89" s="5" t="s">
        <v>3</v>
      </c>
      <c r="E89" s="5" t="s">
        <v>3</v>
      </c>
      <c r="F89" s="6"/>
    </row>
    <row r="90" spans="1:6" ht="15" x14ac:dyDescent="0.3">
      <c r="A90" s="4" t="str">
        <f t="shared" si="1"/>
        <v>BenjaminRichardson3401928576@gmail.com</v>
      </c>
      <c r="B90" t="str">
        <f t="shared" si="2"/>
        <v>benjaminrichardson3401928576@gmail.com</v>
      </c>
      <c r="C90" s="8" t="s">
        <v>94</v>
      </c>
      <c r="D90" s="5" t="s">
        <v>3</v>
      </c>
      <c r="E90" s="5" t="s">
        <v>3</v>
      </c>
      <c r="F90" s="6"/>
    </row>
    <row r="91" spans="1:6" ht="15" x14ac:dyDescent="0.3">
      <c r="A91" s="4" t="str">
        <f t="shared" ref="A91:A122" si="3">CONCATENATE(C91,"@gmail.com")</f>
        <v>ZoeBell5901834726@gmail.com</v>
      </c>
      <c r="B91" t="str">
        <f t="shared" si="2"/>
        <v>zoebell5901834726@gmail.com</v>
      </c>
      <c r="C91" s="8" t="s">
        <v>95</v>
      </c>
      <c r="D91" s="5" t="s">
        <v>3</v>
      </c>
      <c r="E91" s="5" t="s">
        <v>3</v>
      </c>
      <c r="F91" s="6"/>
    </row>
    <row r="92" spans="1:6" ht="15" x14ac:dyDescent="0.3">
      <c r="A92" s="4" t="str">
        <f t="shared" si="3"/>
        <v>DavidHughes4302987516@gmail.com</v>
      </c>
      <c r="B92" t="str">
        <f t="shared" si="2"/>
        <v>davidhughes4302987516@gmail.com</v>
      </c>
      <c r="C92" s="8" t="s">
        <v>96</v>
      </c>
      <c r="D92" s="5" t="s">
        <v>3</v>
      </c>
      <c r="E92" s="5" t="s">
        <v>3</v>
      </c>
      <c r="F92" s="6"/>
    </row>
    <row r="93" spans="1:6" ht="15" x14ac:dyDescent="0.3">
      <c r="A93" s="4" t="str">
        <f t="shared" si="3"/>
        <v>EmmaGreen3201948576@gmail.com</v>
      </c>
      <c r="B93" t="str">
        <f t="shared" si="2"/>
        <v>emmagreen3201948576@gmail.com</v>
      </c>
      <c r="C93" s="8" t="s">
        <v>97</v>
      </c>
      <c r="D93" s="5" t="s">
        <v>3</v>
      </c>
      <c r="E93" s="5" t="s">
        <v>3</v>
      </c>
      <c r="F93" s="6"/>
    </row>
    <row r="94" spans="1:6" ht="15" x14ac:dyDescent="0.3">
      <c r="A94" s="4" t="str">
        <f t="shared" si="3"/>
        <v>MateoFoster5039284716@gmail.com</v>
      </c>
      <c r="B94" t="str">
        <f t="shared" si="2"/>
        <v>mateofoster5039284716@gmail.com</v>
      </c>
      <c r="C94" s="8" t="s">
        <v>98</v>
      </c>
      <c r="D94" s="5" t="s">
        <v>3</v>
      </c>
      <c r="E94" s="5" t="s">
        <v>3</v>
      </c>
      <c r="F94" s="6"/>
    </row>
    <row r="95" spans="1:6" ht="15" x14ac:dyDescent="0.3">
      <c r="A95" s="4" t="str">
        <f t="shared" si="3"/>
        <v>MiaAdams5092384716@gmail.com</v>
      </c>
      <c r="B95" t="str">
        <f t="shared" si="2"/>
        <v>miaadams5092384716@gmail.com</v>
      </c>
      <c r="C95" s="8" t="s">
        <v>99</v>
      </c>
      <c r="D95" s="5" t="s">
        <v>3</v>
      </c>
      <c r="E95" s="5" t="s">
        <v>3</v>
      </c>
      <c r="F95" s="6"/>
    </row>
    <row r="96" spans="1:6" ht="15" x14ac:dyDescent="0.3">
      <c r="A96" s="4" t="str">
        <f t="shared" si="3"/>
        <v>OliverWood3201489576@gmail.com</v>
      </c>
      <c r="B96" t="str">
        <f t="shared" si="2"/>
        <v>oliverwood3201489576@gmail.com</v>
      </c>
      <c r="C96" s="8" t="s">
        <v>100</v>
      </c>
      <c r="D96" s="5" t="s">
        <v>3</v>
      </c>
      <c r="E96" s="5" t="s">
        <v>3</v>
      </c>
      <c r="F96" s="6"/>
    </row>
    <row r="97" spans="1:6" ht="15" x14ac:dyDescent="0.3">
      <c r="A97" s="4" t="str">
        <f t="shared" si="3"/>
        <v>AvaBaker4019283756@gmail.com</v>
      </c>
      <c r="B97" t="str">
        <f t="shared" si="2"/>
        <v>avabaker4019283756@gmail.com</v>
      </c>
      <c r="C97" s="8" t="s">
        <v>101</v>
      </c>
      <c r="D97" s="5" t="s">
        <v>3</v>
      </c>
      <c r="E97" s="5" t="s">
        <v>3</v>
      </c>
      <c r="F97" s="6"/>
    </row>
    <row r="98" spans="1:6" ht="15" x14ac:dyDescent="0.3">
      <c r="A98" s="4" t="str">
        <f t="shared" si="3"/>
        <v>EthanFlores3401928576@gmail.com</v>
      </c>
      <c r="B98" t="str">
        <f t="shared" si="2"/>
        <v>ethanflores3401928576@gmail.com</v>
      </c>
      <c r="C98" s="8" t="s">
        <v>102</v>
      </c>
      <c r="D98" s="5" t="s">
        <v>3</v>
      </c>
      <c r="E98" s="5" t="s">
        <v>3</v>
      </c>
      <c r="F98" s="6"/>
    </row>
    <row r="99" spans="1:6" ht="15" x14ac:dyDescent="0.3">
      <c r="A99" s="4" t="str">
        <f t="shared" si="3"/>
        <v>LilyNelson5901834726@gmail.com</v>
      </c>
      <c r="B99" t="str">
        <f t="shared" si="2"/>
        <v>lilynelson5901834726@gmail.com</v>
      </c>
      <c r="C99" s="8" t="s">
        <v>103</v>
      </c>
      <c r="D99" s="5" t="s">
        <v>3</v>
      </c>
      <c r="E99" s="5" t="s">
        <v>3</v>
      </c>
      <c r="F99" s="6"/>
    </row>
    <row r="100" spans="1:6" ht="15" x14ac:dyDescent="0.3">
      <c r="A100" s="4" t="str">
        <f t="shared" si="3"/>
        <v>NoahPerry4302987516@gmail.com</v>
      </c>
      <c r="B100" t="str">
        <f t="shared" si="2"/>
        <v>noahperry4302987516@gmail.com</v>
      </c>
      <c r="C100" s="8" t="s">
        <v>104</v>
      </c>
      <c r="D100" s="5" t="s">
        <v>3</v>
      </c>
      <c r="E100" s="5" t="s">
        <v>3</v>
      </c>
      <c r="F100" s="6"/>
    </row>
    <row r="101" spans="1:6" ht="15" x14ac:dyDescent="0.3">
      <c r="A101" s="4" t="str">
        <f t="shared" si="3"/>
        <v>SophiaMorris3201489576@gmail.com</v>
      </c>
      <c r="B101" t="str">
        <f t="shared" si="2"/>
        <v>sophiamorris3201489576@gmail.com</v>
      </c>
      <c r="C101" s="8" t="s">
        <v>105</v>
      </c>
      <c r="D101" s="5" t="s">
        <v>3</v>
      </c>
      <c r="E101" s="5" t="s">
        <v>3</v>
      </c>
      <c r="F101" s="6"/>
    </row>
    <row r="102" spans="1:6" ht="15" x14ac:dyDescent="0.3">
      <c r="A102" s="4" t="str">
        <f t="shared" si="3"/>
        <v>JamesCruz5039284716@gmail.com</v>
      </c>
      <c r="B102" t="str">
        <f t="shared" si="2"/>
        <v>jamescruz5039284716@gmail.com</v>
      </c>
      <c r="C102" s="8" t="s">
        <v>106</v>
      </c>
      <c r="D102" s="5" t="s">
        <v>3</v>
      </c>
      <c r="E102" s="5" t="s">
        <v>3</v>
      </c>
      <c r="F102" s="6"/>
    </row>
    <row r="103" spans="1:6" ht="15" x14ac:dyDescent="0.3">
      <c r="A103" s="4" t="str">
        <f t="shared" si="3"/>
        <v>HarperReed5092384716@gmail.com</v>
      </c>
      <c r="B103" t="str">
        <f t="shared" si="2"/>
        <v>harperreed5092384716@gmail.com</v>
      </c>
      <c r="C103" s="8" t="s">
        <v>107</v>
      </c>
      <c r="D103" s="5" t="s">
        <v>3</v>
      </c>
      <c r="E103" s="5" t="s">
        <v>3</v>
      </c>
      <c r="F103" s="6"/>
    </row>
    <row r="104" spans="1:6" ht="15" x14ac:dyDescent="0.3">
      <c r="A104" s="4" t="str">
        <f t="shared" si="3"/>
        <v>MasonBell3201948576@gmail.com</v>
      </c>
      <c r="B104" t="str">
        <f t="shared" si="2"/>
        <v>masonbell3201948576@gmail.com</v>
      </c>
      <c r="C104" s="8" t="s">
        <v>108</v>
      </c>
      <c r="D104" s="5" t="s">
        <v>3</v>
      </c>
      <c r="E104" s="5" t="s">
        <v>3</v>
      </c>
      <c r="F104" s="6"/>
    </row>
    <row r="105" spans="1:6" ht="15" x14ac:dyDescent="0.3">
      <c r="A105" s="4" t="str">
        <f t="shared" si="3"/>
        <v>OliviaWright4019283756@gmail.com</v>
      </c>
      <c r="B105" t="str">
        <f t="shared" si="2"/>
        <v>oliviawright4019283756@gmail.com</v>
      </c>
      <c r="C105" s="8" t="s">
        <v>109</v>
      </c>
      <c r="D105" s="5" t="s">
        <v>3</v>
      </c>
      <c r="E105" s="5" t="s">
        <v>3</v>
      </c>
      <c r="F105" s="6"/>
    </row>
    <row r="106" spans="1:6" ht="15" x14ac:dyDescent="0.3">
      <c r="A106" s="4" t="str">
        <f t="shared" si="3"/>
        <v>JacksonWatson3401928576@gmail.com</v>
      </c>
      <c r="B106" t="str">
        <f t="shared" si="2"/>
        <v>jacksonwatson3401928576@gmail.com</v>
      </c>
      <c r="C106" s="8" t="s">
        <v>110</v>
      </c>
      <c r="D106" s="5" t="s">
        <v>3</v>
      </c>
      <c r="E106" s="5" t="s">
        <v>3</v>
      </c>
      <c r="F106" s="6"/>
    </row>
    <row r="107" spans="1:6" ht="15" x14ac:dyDescent="0.3">
      <c r="A107" s="4" t="str">
        <f t="shared" si="3"/>
        <v>GraceCooper5901834726@gmail.com</v>
      </c>
      <c r="B107" t="str">
        <f t="shared" si="2"/>
        <v>gracecooper5901834726@gmail.com</v>
      </c>
      <c r="C107" s="8" t="s">
        <v>111</v>
      </c>
      <c r="D107" s="5" t="s">
        <v>3</v>
      </c>
      <c r="E107" s="5" t="s">
        <v>3</v>
      </c>
      <c r="F107" s="6"/>
    </row>
    <row r="108" spans="1:6" ht="15" x14ac:dyDescent="0.3">
      <c r="A108" s="4" t="str">
        <f t="shared" si="3"/>
        <v>LiamPeterson4302987516@gmail.com</v>
      </c>
      <c r="B108" t="str">
        <f t="shared" si="2"/>
        <v>liampeterson4302987516@gmail.com</v>
      </c>
      <c r="C108" s="8" t="s">
        <v>112</v>
      </c>
      <c r="D108" s="5" t="s">
        <v>3</v>
      </c>
      <c r="E108" s="5" t="s">
        <v>3</v>
      </c>
      <c r="F108" s="6"/>
    </row>
    <row r="109" spans="1:6" ht="15" x14ac:dyDescent="0.3">
      <c r="A109" s="4" t="str">
        <f t="shared" si="3"/>
        <v>ZoeMurphy3201489576@gmail.com</v>
      </c>
      <c r="B109" t="str">
        <f t="shared" si="2"/>
        <v>zoemurphy3201489576@gmail.com</v>
      </c>
      <c r="C109" s="8" t="s">
        <v>113</v>
      </c>
      <c r="D109" s="5" t="s">
        <v>3</v>
      </c>
      <c r="E109" s="5" t="s">
        <v>3</v>
      </c>
      <c r="F109" s="6"/>
    </row>
    <row r="110" spans="1:6" ht="15" x14ac:dyDescent="0.3">
      <c r="A110" s="4" t="str">
        <f t="shared" si="3"/>
        <v>MateoFoster5039284716@gmail.com</v>
      </c>
      <c r="B110" t="str">
        <f t="shared" si="2"/>
        <v>mateofoster5039284716@gmail.com</v>
      </c>
      <c r="C110" s="8" t="s">
        <v>98</v>
      </c>
      <c r="D110" s="5" t="s">
        <v>3</v>
      </c>
      <c r="E110" s="5" t="s">
        <v>3</v>
      </c>
      <c r="F110" s="6"/>
    </row>
    <row r="111" spans="1:6" ht="15" x14ac:dyDescent="0.3">
      <c r="A111" s="4" t="str">
        <f t="shared" si="3"/>
        <v>MiaHarris5092384716@gmail.com</v>
      </c>
      <c r="B111" t="str">
        <f t="shared" si="2"/>
        <v>miaharris5092384716@gmail.com</v>
      </c>
      <c r="C111" s="8" t="s">
        <v>114</v>
      </c>
      <c r="D111" s="5" t="s">
        <v>3</v>
      </c>
      <c r="E111" s="5" t="s">
        <v>3</v>
      </c>
      <c r="F111" s="6"/>
    </row>
    <row r="112" spans="1:6" ht="15" x14ac:dyDescent="0.3">
      <c r="A112" s="4" t="str">
        <f t="shared" si="3"/>
        <v>OliverRichardson3201948576@gmail.com</v>
      </c>
      <c r="B112" t="str">
        <f t="shared" si="2"/>
        <v>oliverrichardson3201948576@gmail.com</v>
      </c>
      <c r="C112" s="8" t="s">
        <v>115</v>
      </c>
      <c r="D112" s="5" t="s">
        <v>3</v>
      </c>
      <c r="E112" s="5" t="s">
        <v>3</v>
      </c>
      <c r="F112" s="6"/>
    </row>
    <row r="113" spans="1:6" ht="15" x14ac:dyDescent="0.3">
      <c r="A113" s="4" t="str">
        <f t="shared" si="3"/>
        <v>AriaDiaz4019283756@gmail.com</v>
      </c>
      <c r="B113" t="str">
        <f t="shared" si="2"/>
        <v>ariadiaz4019283756@gmail.com</v>
      </c>
      <c r="C113" s="8" t="s">
        <v>116</v>
      </c>
      <c r="D113" s="5" t="s">
        <v>3</v>
      </c>
      <c r="E113" s="5" t="s">
        <v>3</v>
      </c>
      <c r="F113" s="6"/>
    </row>
    <row r="114" spans="1:6" ht="15" x14ac:dyDescent="0.3">
      <c r="A114" s="4" t="str">
        <f t="shared" si="3"/>
        <v>EthanMorgan3401928576@gmail.com</v>
      </c>
      <c r="B114" t="str">
        <f t="shared" si="2"/>
        <v>ethanmorgan3401928576@gmail.com</v>
      </c>
      <c r="C114" s="8" t="s">
        <v>117</v>
      </c>
      <c r="D114" s="5" t="s">
        <v>3</v>
      </c>
      <c r="E114" s="5" t="s">
        <v>3</v>
      </c>
      <c r="F114" s="6"/>
    </row>
    <row r="115" spans="1:6" ht="15" x14ac:dyDescent="0.3">
      <c r="A115" s="4" t="str">
        <f t="shared" si="3"/>
        <v>AmeliaGreen5901834726@gmail.com</v>
      </c>
      <c r="B115" t="str">
        <f t="shared" si="2"/>
        <v>ameliagreen5901834726@gmail.com</v>
      </c>
      <c r="C115" s="8" t="s">
        <v>118</v>
      </c>
      <c r="D115" s="5" t="s">
        <v>3</v>
      </c>
      <c r="E115" s="5" t="s">
        <v>3</v>
      </c>
      <c r="F115" s="6"/>
    </row>
    <row r="116" spans="1:6" ht="15" x14ac:dyDescent="0.3">
      <c r="A116" s="4" t="str">
        <f t="shared" si="3"/>
        <v>NoahLong4302987516@gmail.com</v>
      </c>
      <c r="B116" t="str">
        <f t="shared" si="2"/>
        <v>noahlong4302987516@gmail.com</v>
      </c>
      <c r="C116" s="8" t="s">
        <v>119</v>
      </c>
      <c r="D116" s="5" t="s">
        <v>3</v>
      </c>
      <c r="E116" s="5" t="s">
        <v>3</v>
      </c>
      <c r="F116" s="6"/>
    </row>
    <row r="117" spans="1:6" ht="15" x14ac:dyDescent="0.3">
      <c r="A117" s="4" t="str">
        <f t="shared" si="3"/>
        <v>ChloeWood3201489576@gmail.com</v>
      </c>
      <c r="B117" t="str">
        <f t="shared" si="2"/>
        <v>chloewood3201489576@gmail.com</v>
      </c>
      <c r="C117" s="8" t="s">
        <v>120</v>
      </c>
      <c r="D117" s="5" t="s">
        <v>3</v>
      </c>
      <c r="E117" s="5" t="s">
        <v>3</v>
      </c>
      <c r="F117" s="6"/>
    </row>
    <row r="118" spans="1:6" ht="15" x14ac:dyDescent="0.3">
      <c r="A118" s="4" t="str">
        <f t="shared" si="3"/>
        <v>JamesSimmons5039284716@gmail.com</v>
      </c>
      <c r="B118" t="str">
        <f t="shared" si="2"/>
        <v>jamessimmons5039284716@gmail.com</v>
      </c>
      <c r="C118" s="8" t="s">
        <v>121</v>
      </c>
      <c r="D118" s="5" t="s">
        <v>3</v>
      </c>
      <c r="E118" s="5" t="s">
        <v>3</v>
      </c>
      <c r="F118" s="6"/>
    </row>
    <row r="119" spans="1:6" ht="15" x14ac:dyDescent="0.3">
      <c r="A119" s="4" t="str">
        <f t="shared" si="3"/>
        <v>HarperClark5092384716@gmail.com</v>
      </c>
      <c r="B119" t="str">
        <f t="shared" si="2"/>
        <v>harperclark5092384716@gmail.com</v>
      </c>
      <c r="C119" s="8" t="s">
        <v>122</v>
      </c>
      <c r="D119" s="5" t="s">
        <v>3</v>
      </c>
      <c r="E119" s="5" t="s">
        <v>3</v>
      </c>
      <c r="F119" s="6"/>
    </row>
    <row r="120" spans="1:6" ht="15" x14ac:dyDescent="0.3">
      <c r="A120" s="4" t="str">
        <f t="shared" si="3"/>
        <v>LiamMorris3201948576@gmail.com</v>
      </c>
      <c r="B120" t="str">
        <f t="shared" si="2"/>
        <v>liammorris3201948576@gmail.com</v>
      </c>
      <c r="C120" s="8" t="s">
        <v>123</v>
      </c>
      <c r="D120" s="5" t="s">
        <v>3</v>
      </c>
      <c r="E120" s="5" t="s">
        <v>3</v>
      </c>
      <c r="F120" s="6"/>
    </row>
    <row r="121" spans="1:6" ht="15" x14ac:dyDescent="0.3">
      <c r="A121" s="4" t="str">
        <f t="shared" si="3"/>
        <v>OliviaSanders4019283756@gmail.com</v>
      </c>
      <c r="B121" t="str">
        <f t="shared" si="2"/>
        <v>oliviasanders4019283756@gmail.com</v>
      </c>
      <c r="C121" s="8" t="s">
        <v>124</v>
      </c>
      <c r="D121" s="5" t="s">
        <v>3</v>
      </c>
      <c r="E121" s="5" t="s">
        <v>3</v>
      </c>
      <c r="F121" s="6"/>
    </row>
    <row r="122" spans="1:6" ht="15" x14ac:dyDescent="0.3">
      <c r="A122" s="4" t="str">
        <f t="shared" si="3"/>
        <v>DavidPerry3401928576@gmail.com</v>
      </c>
      <c r="B122" t="str">
        <f t="shared" si="2"/>
        <v>davidperry3401928576@gmail.com</v>
      </c>
      <c r="C122" s="8" t="s">
        <v>125</v>
      </c>
      <c r="D122" s="5" t="s">
        <v>3</v>
      </c>
      <c r="E122" s="5" t="s">
        <v>3</v>
      </c>
      <c r="F122" s="6"/>
    </row>
    <row r="123" spans="1:6" ht="15" x14ac:dyDescent="0.3">
      <c r="A123" s="4" t="str">
        <f t="shared" ref="A123:A154" si="4">CONCATENATE(C123,"@gmail.com")</f>
        <v>ZoeCooper5901834726@gmail.com</v>
      </c>
      <c r="B123" t="str">
        <f t="shared" si="2"/>
        <v>zoecooper5901834726@gmail.com</v>
      </c>
      <c r="C123" s="8" t="s">
        <v>126</v>
      </c>
      <c r="D123" s="5" t="s">
        <v>3</v>
      </c>
      <c r="E123" s="5" t="s">
        <v>3</v>
      </c>
      <c r="F123" s="6"/>
    </row>
    <row r="124" spans="1:6" ht="15" x14ac:dyDescent="0.3">
      <c r="A124" s="4" t="str">
        <f t="shared" si="4"/>
        <v>EthanWatson4302987516@gmail.com</v>
      </c>
      <c r="B124" t="str">
        <f t="shared" ref="B124:B182" si="5">LOWER(A124)</f>
        <v>ethanwatson4302987516@gmail.com</v>
      </c>
      <c r="C124" s="8" t="s">
        <v>127</v>
      </c>
      <c r="D124" s="5" t="s">
        <v>3</v>
      </c>
      <c r="E124" s="5" t="s">
        <v>3</v>
      </c>
      <c r="F124" s="6"/>
    </row>
    <row r="125" spans="1:6" ht="15" x14ac:dyDescent="0.3">
      <c r="A125" s="4" t="str">
        <f t="shared" si="4"/>
        <v>LilyReed3201489576@gmail.com</v>
      </c>
      <c r="B125" t="str">
        <f t="shared" si="5"/>
        <v>lilyreed3201489576@gmail.com</v>
      </c>
      <c r="C125" s="8" t="s">
        <v>128</v>
      </c>
      <c r="D125" s="5" t="s">
        <v>3</v>
      </c>
      <c r="E125" s="5" t="s">
        <v>3</v>
      </c>
      <c r="F125" s="6"/>
    </row>
    <row r="126" spans="1:6" ht="15" x14ac:dyDescent="0.3">
      <c r="A126" s="4" t="str">
        <f t="shared" si="4"/>
        <v>JacksonPeterson5039284716@gmail.com</v>
      </c>
      <c r="B126" t="str">
        <f t="shared" si="5"/>
        <v>jacksonpeterson5039284716@gmail.com</v>
      </c>
      <c r="C126" s="8" t="s">
        <v>129</v>
      </c>
      <c r="D126" s="5" t="s">
        <v>3</v>
      </c>
      <c r="E126" s="5" t="s">
        <v>3</v>
      </c>
      <c r="F126" s="6"/>
    </row>
    <row r="127" spans="1:6" ht="15" x14ac:dyDescent="0.3">
      <c r="A127" s="4" t="str">
        <f t="shared" si="4"/>
        <v>EmmaFlores5092384716@gmail.com</v>
      </c>
      <c r="B127" t="str">
        <f t="shared" si="5"/>
        <v>emmaflores5092384716@gmail.com</v>
      </c>
      <c r="C127" s="8" t="s">
        <v>130</v>
      </c>
      <c r="D127" s="5" t="s">
        <v>3</v>
      </c>
      <c r="E127" s="5" t="s">
        <v>3</v>
      </c>
      <c r="F127" s="6"/>
    </row>
    <row r="128" spans="1:6" ht="15" x14ac:dyDescent="0.3">
      <c r="A128" s="4" t="str">
        <f t="shared" si="4"/>
        <v>AlexanderRichardson3201948576@gmail.com</v>
      </c>
      <c r="B128" t="str">
        <f t="shared" si="5"/>
        <v>alexanderrichardson3201948576@gmail.com</v>
      </c>
      <c r="C128" s="8" t="s">
        <v>131</v>
      </c>
      <c r="D128" s="5" t="s">
        <v>3</v>
      </c>
      <c r="E128" s="5" t="s">
        <v>3</v>
      </c>
      <c r="F128" s="6"/>
    </row>
    <row r="129" spans="1:6" ht="15" x14ac:dyDescent="0.3">
      <c r="A129" s="4" t="str">
        <f t="shared" si="4"/>
        <v>AmeliaCook4019283756@gmail.com</v>
      </c>
      <c r="B129" t="str">
        <f t="shared" si="5"/>
        <v>ameliacook4019283756@gmail.com</v>
      </c>
      <c r="C129" s="8" t="s">
        <v>132</v>
      </c>
      <c r="D129" s="5" t="s">
        <v>3</v>
      </c>
      <c r="E129" s="5" t="s">
        <v>3</v>
      </c>
      <c r="F129" s="6"/>
    </row>
    <row r="130" spans="1:6" ht="15" x14ac:dyDescent="0.3">
      <c r="A130" s="4" t="str">
        <f t="shared" si="4"/>
        <v>AidenMurphy3401928576@gmail.com</v>
      </c>
      <c r="B130" t="str">
        <f t="shared" si="5"/>
        <v>aidenmurphy3401928576@gmail.com</v>
      </c>
      <c r="C130" s="8" t="s">
        <v>133</v>
      </c>
      <c r="D130" s="5" t="s">
        <v>3</v>
      </c>
      <c r="E130" s="5" t="s">
        <v>3</v>
      </c>
      <c r="F130" s="6"/>
    </row>
    <row r="131" spans="1:6" ht="15" x14ac:dyDescent="0.3">
      <c r="A131" s="4" t="str">
        <f t="shared" si="4"/>
        <v>GraceFoster5901834726@gmail.com</v>
      </c>
      <c r="B131" t="str">
        <f t="shared" si="5"/>
        <v>gracefoster5901834726@gmail.com</v>
      </c>
      <c r="C131" s="8" t="s">
        <v>134</v>
      </c>
      <c r="D131" s="5" t="s">
        <v>3</v>
      </c>
      <c r="E131" s="5" t="s">
        <v>3</v>
      </c>
      <c r="F131" s="6"/>
    </row>
    <row r="132" spans="1:6" ht="15" x14ac:dyDescent="0.3">
      <c r="A132" s="4" t="str">
        <f t="shared" si="4"/>
        <v>BenjaminWood4302987516@gmail.com</v>
      </c>
      <c r="B132" t="str">
        <f t="shared" si="5"/>
        <v>benjaminwood4302987516@gmail.com</v>
      </c>
      <c r="C132" s="8" t="s">
        <v>135</v>
      </c>
      <c r="D132" s="5" t="s">
        <v>3</v>
      </c>
      <c r="E132" s="5" t="s">
        <v>3</v>
      </c>
      <c r="F132" s="6"/>
    </row>
    <row r="133" spans="1:6" ht="15" x14ac:dyDescent="0.3">
      <c r="A133" s="4" t="str">
        <f t="shared" si="4"/>
        <v>ZoeNelson3201489576@gmail.com</v>
      </c>
      <c r="B133" t="str">
        <f t="shared" si="5"/>
        <v>zoenelson3201489576@gmail.com</v>
      </c>
      <c r="C133" s="8" t="s">
        <v>136</v>
      </c>
      <c r="D133" s="5" t="s">
        <v>3</v>
      </c>
      <c r="E133" s="5" t="s">
        <v>3</v>
      </c>
      <c r="F133" s="6"/>
    </row>
    <row r="134" spans="1:6" ht="15" x14ac:dyDescent="0.3">
      <c r="A134" s="4" t="str">
        <f t="shared" si="4"/>
        <v>MiaMorris5039284716@gmail.com</v>
      </c>
      <c r="B134" t="str">
        <f t="shared" si="5"/>
        <v>miamorris5039284716@gmail.com</v>
      </c>
      <c r="C134" s="8" t="s">
        <v>137</v>
      </c>
      <c r="D134" s="5" t="s">
        <v>3</v>
      </c>
      <c r="E134" s="5" t="s">
        <v>3</v>
      </c>
      <c r="F134" s="6"/>
    </row>
    <row r="135" spans="1:6" ht="15" x14ac:dyDescent="0.3">
      <c r="A135" s="4" t="str">
        <f t="shared" si="4"/>
        <v>EthanDiaz5092384716@gmail.com</v>
      </c>
      <c r="B135" t="str">
        <f t="shared" si="5"/>
        <v>ethandiaz5092384716@gmail.com</v>
      </c>
      <c r="C135" s="8" t="s">
        <v>138</v>
      </c>
      <c r="D135" s="5" t="s">
        <v>3</v>
      </c>
      <c r="E135" s="5" t="s">
        <v>3</v>
      </c>
      <c r="F135" s="6"/>
    </row>
    <row r="136" spans="1:6" ht="15" x14ac:dyDescent="0.3">
      <c r="A136" s="4" t="str">
        <f t="shared" si="4"/>
        <v>LucasGreen3201948576@gmail.com</v>
      </c>
      <c r="B136" t="str">
        <f t="shared" si="5"/>
        <v>lucasgreen3201948576@gmail.com</v>
      </c>
      <c r="C136" s="8" t="s">
        <v>139</v>
      </c>
      <c r="D136" s="5" t="s">
        <v>3</v>
      </c>
      <c r="E136" s="5" t="s">
        <v>3</v>
      </c>
      <c r="F136" s="6"/>
    </row>
    <row r="137" spans="1:6" ht="15" x14ac:dyDescent="0.3">
      <c r="A137" s="4" t="str">
        <f t="shared" si="4"/>
        <v>ChloeSanders4019283756@gmail.com</v>
      </c>
      <c r="B137" t="str">
        <f t="shared" si="5"/>
        <v>chloesanders4019283756@gmail.com</v>
      </c>
      <c r="C137" s="8" t="s">
        <v>140</v>
      </c>
      <c r="D137" s="5" t="s">
        <v>3</v>
      </c>
      <c r="E137" s="5" t="s">
        <v>3</v>
      </c>
      <c r="F137" s="6"/>
    </row>
    <row r="138" spans="1:6" ht="15" x14ac:dyDescent="0.3">
      <c r="A138" s="4" t="str">
        <f t="shared" si="4"/>
        <v>NoahCooper3401928576@gmail.com</v>
      </c>
      <c r="B138" t="str">
        <f t="shared" si="5"/>
        <v>noahcooper3401928576@gmail.com</v>
      </c>
      <c r="C138" s="8" t="s">
        <v>141</v>
      </c>
      <c r="D138" s="5" t="s">
        <v>3</v>
      </c>
      <c r="E138" s="5" t="s">
        <v>3</v>
      </c>
      <c r="F138" s="6"/>
    </row>
    <row r="139" spans="1:6" ht="15" x14ac:dyDescent="0.3">
      <c r="A139" s="4" t="str">
        <f t="shared" si="4"/>
        <v>LilyBell5901834726@gmail.com</v>
      </c>
      <c r="B139" t="str">
        <f t="shared" si="5"/>
        <v>lilybell5901834726@gmail.com</v>
      </c>
      <c r="C139" s="8" t="s">
        <v>142</v>
      </c>
      <c r="D139" s="5" t="s">
        <v>3</v>
      </c>
      <c r="E139" s="5" t="s">
        <v>3</v>
      </c>
      <c r="F139" s="6"/>
    </row>
    <row r="140" spans="1:6" ht="15" x14ac:dyDescent="0.3">
      <c r="A140" s="4" t="str">
        <f t="shared" si="4"/>
        <v>JamesWatson4302987516@gmail.com</v>
      </c>
      <c r="B140" t="str">
        <f t="shared" si="5"/>
        <v>jameswatson4302987516@gmail.com</v>
      </c>
      <c r="C140" s="8" t="s">
        <v>143</v>
      </c>
      <c r="D140" s="5" t="s">
        <v>3</v>
      </c>
      <c r="E140" s="5" t="s">
        <v>3</v>
      </c>
      <c r="F140" s="6"/>
    </row>
    <row r="141" spans="1:6" ht="15" x14ac:dyDescent="0.3">
      <c r="A141" s="4" t="str">
        <f t="shared" si="4"/>
        <v>SophiaPerry3201489576@gmail.com</v>
      </c>
      <c r="B141" t="str">
        <f t="shared" si="5"/>
        <v>sophiaperry3201489576@gmail.com</v>
      </c>
      <c r="C141" s="8" t="s">
        <v>144</v>
      </c>
      <c r="D141" s="5" t="s">
        <v>3</v>
      </c>
      <c r="E141" s="5" t="s">
        <v>3</v>
      </c>
      <c r="F141" s="6"/>
    </row>
    <row r="142" spans="1:6" ht="15" x14ac:dyDescent="0.3">
      <c r="A142" s="4" t="str">
        <f t="shared" si="4"/>
        <v>LiamClark5039284716@gmail.com</v>
      </c>
      <c r="B142" t="str">
        <f t="shared" si="5"/>
        <v>liamclark5039284716@gmail.com</v>
      </c>
      <c r="C142" s="8" t="s">
        <v>145</v>
      </c>
      <c r="D142" s="5" t="s">
        <v>3</v>
      </c>
      <c r="E142" s="5" t="s">
        <v>3</v>
      </c>
      <c r="F142" s="6"/>
    </row>
    <row r="143" spans="1:6" ht="15" x14ac:dyDescent="0.3">
      <c r="A143" s="4" t="str">
        <f t="shared" si="4"/>
        <v>HarperNelson5092384716@gmail.com</v>
      </c>
      <c r="B143" t="str">
        <f t="shared" si="5"/>
        <v>harpernelson5092384716@gmail.com</v>
      </c>
      <c r="C143" s="8" t="s">
        <v>146</v>
      </c>
      <c r="D143" s="5" t="s">
        <v>3</v>
      </c>
      <c r="E143" s="5" t="s">
        <v>3</v>
      </c>
      <c r="F143" s="6"/>
    </row>
    <row r="144" spans="1:6" ht="15" x14ac:dyDescent="0.3">
      <c r="A144" s="4" t="str">
        <f t="shared" si="4"/>
        <v>EthanRichardson3201948576@gmail.com</v>
      </c>
      <c r="B144" t="str">
        <f t="shared" si="5"/>
        <v>ethanrichardson3201948576@gmail.com</v>
      </c>
      <c r="C144" s="8" t="s">
        <v>147</v>
      </c>
      <c r="D144" s="5" t="s">
        <v>3</v>
      </c>
      <c r="E144" s="5" t="s">
        <v>3</v>
      </c>
      <c r="F144" s="6"/>
    </row>
    <row r="145" spans="1:6" ht="15" x14ac:dyDescent="0.3">
      <c r="A145" s="4" t="str">
        <f t="shared" si="4"/>
        <v>AvaMurphy4019283756@gmail.com</v>
      </c>
      <c r="B145" t="str">
        <f t="shared" si="5"/>
        <v>avamurphy4019283756@gmail.com</v>
      </c>
      <c r="C145" s="8" t="s">
        <v>148</v>
      </c>
      <c r="D145" s="5" t="s">
        <v>3</v>
      </c>
      <c r="E145" s="5" t="s">
        <v>3</v>
      </c>
      <c r="F145" s="6"/>
    </row>
    <row r="146" spans="1:6" ht="15" x14ac:dyDescent="0.3">
      <c r="A146" s="4" t="str">
        <f t="shared" si="4"/>
        <v>AlexanderLong3401928576@gmail.com</v>
      </c>
      <c r="B146" t="str">
        <f t="shared" si="5"/>
        <v>alexanderlong3401928576@gmail.com</v>
      </c>
      <c r="C146" s="8" t="s">
        <v>149</v>
      </c>
      <c r="D146" s="5" t="s">
        <v>3</v>
      </c>
      <c r="E146" s="5" t="s">
        <v>3</v>
      </c>
      <c r="F146" s="6"/>
    </row>
    <row r="147" spans="1:6" ht="15" x14ac:dyDescent="0.3">
      <c r="A147" s="4" t="str">
        <f t="shared" si="4"/>
        <v>GraceMorris5901834726@gmail.com</v>
      </c>
      <c r="B147" t="str">
        <f t="shared" si="5"/>
        <v>gracemorris5901834726@gmail.com</v>
      </c>
      <c r="C147" s="8" t="s">
        <v>150</v>
      </c>
      <c r="D147" s="5" t="s">
        <v>3</v>
      </c>
      <c r="E147" s="5" t="s">
        <v>3</v>
      </c>
      <c r="F147" s="6"/>
    </row>
    <row r="148" spans="1:6" ht="15" x14ac:dyDescent="0.3">
      <c r="A148" s="4" t="str">
        <f t="shared" si="4"/>
        <v>NoahGreen4302987516@gmail.com</v>
      </c>
      <c r="B148" t="str">
        <f t="shared" si="5"/>
        <v>noahgreen4302987516@gmail.com</v>
      </c>
      <c r="C148" s="8" t="s">
        <v>151</v>
      </c>
      <c r="D148" s="5" t="s">
        <v>3</v>
      </c>
      <c r="E148" s="5" t="s">
        <v>3</v>
      </c>
      <c r="F148" s="6"/>
    </row>
    <row r="149" spans="1:6" ht="15" x14ac:dyDescent="0.3">
      <c r="A149" s="4" t="str">
        <f t="shared" si="4"/>
        <v>MiaCook3201489576@gmail.com</v>
      </c>
      <c r="B149" t="str">
        <f t="shared" si="5"/>
        <v>miacook3201489576@gmail.com</v>
      </c>
      <c r="C149" s="8" t="s">
        <v>152</v>
      </c>
      <c r="D149" s="5" t="s">
        <v>3</v>
      </c>
      <c r="E149" s="5" t="s">
        <v>3</v>
      </c>
      <c r="F149" s="6"/>
    </row>
    <row r="150" spans="1:6" ht="15" x14ac:dyDescent="0.3">
      <c r="A150" s="4" t="str">
        <f t="shared" si="4"/>
        <v>ZoeFoster5039284716@gmail.com</v>
      </c>
      <c r="B150" t="str">
        <f t="shared" si="5"/>
        <v>zoefoster5039284716@gmail.com</v>
      </c>
      <c r="C150" s="8" t="s">
        <v>153</v>
      </c>
      <c r="D150" s="5" t="s">
        <v>3</v>
      </c>
      <c r="E150" s="5" t="s">
        <v>3</v>
      </c>
      <c r="F150" s="6"/>
    </row>
    <row r="151" spans="1:6" ht="15" x14ac:dyDescent="0.3">
      <c r="A151" s="4" t="str">
        <f t="shared" si="4"/>
        <v>LucasClark5092384716@gmail.com</v>
      </c>
      <c r="B151" t="str">
        <f t="shared" si="5"/>
        <v>lucasclark5092384716@gmail.com</v>
      </c>
      <c r="C151" s="8" t="s">
        <v>154</v>
      </c>
      <c r="D151" s="5" t="s">
        <v>3</v>
      </c>
      <c r="E151" s="5" t="s">
        <v>3</v>
      </c>
      <c r="F151" s="6"/>
    </row>
    <row r="152" spans="1:6" ht="15" x14ac:dyDescent="0.3">
      <c r="A152" s="4" t="str">
        <f t="shared" si="4"/>
        <v>AmeliaSanders3201948576@gmail.com</v>
      </c>
      <c r="B152" t="str">
        <f t="shared" si="5"/>
        <v>ameliasanders3201948576@gmail.com</v>
      </c>
      <c r="C152" s="8" t="s">
        <v>155</v>
      </c>
      <c r="D152" s="5" t="s">
        <v>3</v>
      </c>
      <c r="E152" s="5" t="s">
        <v>3</v>
      </c>
      <c r="F152" s="6"/>
    </row>
    <row r="153" spans="1:6" ht="15" x14ac:dyDescent="0.3">
      <c r="A153" s="4" t="str">
        <f t="shared" si="4"/>
        <v>EthanRichardson4019283756@gmail.com</v>
      </c>
      <c r="B153" t="str">
        <f t="shared" si="5"/>
        <v>ethanrichardson4019283756@gmail.com</v>
      </c>
      <c r="C153" s="8" t="s">
        <v>156</v>
      </c>
      <c r="D153" s="5" t="s">
        <v>3</v>
      </c>
      <c r="E153" s="5" t="s">
        <v>3</v>
      </c>
      <c r="F153" s="6"/>
    </row>
    <row r="154" spans="1:6" ht="15" x14ac:dyDescent="0.3">
      <c r="A154" s="4" t="str">
        <f t="shared" si="4"/>
        <v>ChloeNelson3401928576@gmail.com</v>
      </c>
      <c r="B154" t="str">
        <f t="shared" si="5"/>
        <v>chloenelson3401928576@gmail.com</v>
      </c>
      <c r="C154" s="8" t="s">
        <v>157</v>
      </c>
      <c r="D154" s="5" t="s">
        <v>3</v>
      </c>
      <c r="E154" s="5" t="s">
        <v>3</v>
      </c>
      <c r="F154" s="6"/>
    </row>
    <row r="155" spans="1:6" ht="15" x14ac:dyDescent="0.3">
      <c r="A155" s="4" t="str">
        <f t="shared" ref="A155:A182" si="6">CONCATENATE(C155,"@gmail.com")</f>
        <v>JamesMorris5901834726@gmail.com</v>
      </c>
      <c r="B155" t="str">
        <f t="shared" si="5"/>
        <v>jamesmorris5901834726@gmail.com</v>
      </c>
      <c r="C155" s="8" t="s">
        <v>158</v>
      </c>
      <c r="D155" s="5" t="s">
        <v>3</v>
      </c>
      <c r="E155" s="5" t="s">
        <v>3</v>
      </c>
      <c r="F155" s="6"/>
    </row>
    <row r="156" spans="1:6" ht="15" x14ac:dyDescent="0.3">
      <c r="A156" s="4" t="str">
        <f t="shared" si="6"/>
        <v>HarperPerry4302987516@gmail.com</v>
      </c>
      <c r="B156" t="str">
        <f t="shared" si="5"/>
        <v>harperperry4302987516@gmail.com</v>
      </c>
      <c r="C156" s="8" t="s">
        <v>159</v>
      </c>
      <c r="D156" s="5" t="s">
        <v>3</v>
      </c>
      <c r="E156" s="5" t="s">
        <v>3</v>
      </c>
      <c r="F156" s="6"/>
    </row>
    <row r="157" spans="1:6" ht="15" x14ac:dyDescent="0.3">
      <c r="A157" s="4" t="str">
        <f t="shared" si="6"/>
        <v>LiamDiaz3201489576@gmail.com</v>
      </c>
      <c r="B157" t="str">
        <f t="shared" si="5"/>
        <v>liamdiaz3201489576@gmail.com</v>
      </c>
      <c r="C157" s="8" t="s">
        <v>160</v>
      </c>
      <c r="D157" s="5" t="s">
        <v>3</v>
      </c>
      <c r="E157" s="5" t="s">
        <v>3</v>
      </c>
      <c r="F157" s="6"/>
    </row>
    <row r="158" spans="1:6" ht="15" x14ac:dyDescent="0.3">
      <c r="A158" s="4" t="str">
        <f t="shared" si="6"/>
        <v>OliviaWood5039284716@gmail.com</v>
      </c>
      <c r="B158" t="str">
        <f t="shared" si="5"/>
        <v>oliviawood5039284716@gmail.com</v>
      </c>
      <c r="C158" s="8" t="s">
        <v>161</v>
      </c>
      <c r="D158" s="5" t="s">
        <v>3</v>
      </c>
      <c r="E158" s="5" t="s">
        <v>3</v>
      </c>
      <c r="F158" s="6"/>
    </row>
    <row r="159" spans="1:6" ht="15" x14ac:dyDescent="0.3">
      <c r="A159" s="4" t="str">
        <f t="shared" si="6"/>
        <v>DavidNelson5092384716@gmail.com</v>
      </c>
      <c r="B159" t="str">
        <f t="shared" si="5"/>
        <v>davidnelson5092384716@gmail.com</v>
      </c>
      <c r="C159" s="8" t="s">
        <v>162</v>
      </c>
      <c r="D159" s="5" t="s">
        <v>3</v>
      </c>
      <c r="E159" s="5" t="s">
        <v>3</v>
      </c>
      <c r="F159" s="6"/>
    </row>
    <row r="160" spans="1:6" ht="15" x14ac:dyDescent="0.3">
      <c r="A160" s="4" t="str">
        <f t="shared" si="6"/>
        <v>GraceFoster3201948576@gmail.com</v>
      </c>
      <c r="B160" t="str">
        <f t="shared" si="5"/>
        <v>gracefoster3201948576@gmail.com</v>
      </c>
      <c r="C160" s="8" t="s">
        <v>163</v>
      </c>
      <c r="D160" s="5" t="s">
        <v>3</v>
      </c>
      <c r="E160" s="5" t="s">
        <v>3</v>
      </c>
      <c r="F160" s="6"/>
    </row>
    <row r="161" spans="1:6" ht="15" x14ac:dyDescent="0.3">
      <c r="A161" s="4" t="str">
        <f t="shared" si="6"/>
        <v>LucasMurphy4019283756@gmail.com</v>
      </c>
      <c r="B161" t="str">
        <f t="shared" si="5"/>
        <v>lucasmurphy4019283756@gmail.com</v>
      </c>
      <c r="C161" s="8" t="s">
        <v>164</v>
      </c>
      <c r="D161" s="5" t="s">
        <v>3</v>
      </c>
      <c r="E161" s="5" t="s">
        <v>3</v>
      </c>
      <c r="F161" s="6"/>
    </row>
    <row r="162" spans="1:6" ht="15" x14ac:dyDescent="0.3">
      <c r="A162" s="4" t="str">
        <f t="shared" si="6"/>
        <v>MiaClark3401928576@gmail.com</v>
      </c>
      <c r="B162" t="str">
        <f t="shared" si="5"/>
        <v>miaclark3401928576@gmail.com</v>
      </c>
      <c r="C162" s="8" t="s">
        <v>165</v>
      </c>
      <c r="D162" s="5" t="s">
        <v>3</v>
      </c>
      <c r="E162" s="5" t="s">
        <v>3</v>
      </c>
      <c r="F162" s="6"/>
    </row>
    <row r="163" spans="1:6" ht="15" x14ac:dyDescent="0.3">
      <c r="A163" s="4" t="str">
        <f t="shared" si="6"/>
        <v>AlexanderPerry5901834726@gmail.com</v>
      </c>
      <c r="B163" t="str">
        <f t="shared" si="5"/>
        <v>alexanderperry5901834726@gmail.com</v>
      </c>
      <c r="C163" s="8" t="s">
        <v>166</v>
      </c>
      <c r="D163" s="5" t="s">
        <v>3</v>
      </c>
      <c r="E163" s="5" t="s">
        <v>3</v>
      </c>
      <c r="F163" s="6"/>
    </row>
    <row r="164" spans="1:6" ht="15" x14ac:dyDescent="0.3">
      <c r="A164" s="4" t="str">
        <f t="shared" si="6"/>
        <v>AriaNelson4302987516@gmail.com</v>
      </c>
      <c r="B164" t="str">
        <f t="shared" si="5"/>
        <v>arianelson4302987516@gmail.com</v>
      </c>
      <c r="C164" s="8" t="s">
        <v>167</v>
      </c>
      <c r="D164" s="5" t="s">
        <v>3</v>
      </c>
      <c r="E164" s="5" t="s">
        <v>3</v>
      </c>
      <c r="F164" s="6"/>
    </row>
    <row r="165" spans="1:6" ht="15" x14ac:dyDescent="0.3">
      <c r="A165" s="4" t="str">
        <f t="shared" si="6"/>
        <v>OliverFoster3201489576@gmail.com</v>
      </c>
      <c r="B165" t="str">
        <f t="shared" si="5"/>
        <v>oliverfoster3201489576@gmail.com</v>
      </c>
      <c r="C165" s="8" t="s">
        <v>168</v>
      </c>
      <c r="D165" s="5" t="s">
        <v>3</v>
      </c>
      <c r="E165" s="5" t="s">
        <v>3</v>
      </c>
      <c r="F165" s="6"/>
    </row>
    <row r="166" spans="1:6" ht="15" x14ac:dyDescent="0.3">
      <c r="A166" s="4" t="str">
        <f t="shared" si="6"/>
        <v>HarperWood5039284716@gmail.com</v>
      </c>
      <c r="B166" t="str">
        <f t="shared" si="5"/>
        <v>harperwood5039284716@gmail.com</v>
      </c>
      <c r="C166" s="8" t="s">
        <v>169</v>
      </c>
      <c r="D166" s="5" t="s">
        <v>3</v>
      </c>
      <c r="E166" s="5" t="s">
        <v>3</v>
      </c>
      <c r="F166" s="6"/>
    </row>
    <row r="167" spans="1:6" ht="15" x14ac:dyDescent="0.3">
      <c r="A167" s="4" t="str">
        <f t="shared" si="6"/>
        <v>EmmaMurphy5092384716@gmail.com</v>
      </c>
      <c r="B167" t="str">
        <f t="shared" si="5"/>
        <v>emmamurphy5092384716@gmail.com</v>
      </c>
      <c r="C167" s="8" t="s">
        <v>170</v>
      </c>
      <c r="D167" s="5" t="s">
        <v>3</v>
      </c>
      <c r="E167" s="5" t="s">
        <v>3</v>
      </c>
      <c r="F167" s="6"/>
    </row>
    <row r="168" spans="1:6" ht="15" x14ac:dyDescent="0.3">
      <c r="A168" s="4" t="str">
        <f t="shared" si="6"/>
        <v>NoahClark3201948576@gmail.com</v>
      </c>
      <c r="B168" t="str">
        <f t="shared" si="5"/>
        <v>noahclark3201948576@gmail.com</v>
      </c>
      <c r="C168" s="8" t="s">
        <v>171</v>
      </c>
      <c r="D168" s="5" t="s">
        <v>3</v>
      </c>
      <c r="E168" s="5" t="s">
        <v>3</v>
      </c>
      <c r="F168" s="6"/>
    </row>
    <row r="169" spans="1:6" ht="15" x14ac:dyDescent="0.3">
      <c r="A169" s="4" t="str">
        <f t="shared" si="6"/>
        <v>SophiaPerry4019283756@gmail.com</v>
      </c>
      <c r="B169" t="str">
        <f t="shared" si="5"/>
        <v>sophiaperry4019283756@gmail.com</v>
      </c>
      <c r="C169" s="8" t="s">
        <v>172</v>
      </c>
      <c r="D169" s="5" t="s">
        <v>3</v>
      </c>
      <c r="E169" s="5" t="s">
        <v>3</v>
      </c>
      <c r="F169" s="6"/>
    </row>
    <row r="170" spans="1:6" ht="15" x14ac:dyDescent="0.3">
      <c r="A170" s="4" t="str">
        <f t="shared" si="6"/>
        <v>LiamNelson3401928576@gmail.com</v>
      </c>
      <c r="B170" t="str">
        <f t="shared" si="5"/>
        <v>liamnelson3401928576@gmail.com</v>
      </c>
      <c r="C170" s="8" t="s">
        <v>173</v>
      </c>
      <c r="D170" s="5" t="s">
        <v>3</v>
      </c>
      <c r="E170" s="5" t="s">
        <v>3</v>
      </c>
      <c r="F170" s="6"/>
    </row>
    <row r="171" spans="1:6" ht="15" x14ac:dyDescent="0.3">
      <c r="A171" s="4" t="str">
        <f t="shared" si="6"/>
        <v>ChloeDiaz5901834726@gmail.com</v>
      </c>
      <c r="B171" t="str">
        <f t="shared" si="5"/>
        <v>chloediaz5901834726@gmail.com</v>
      </c>
      <c r="C171" s="8" t="s">
        <v>174</v>
      </c>
      <c r="D171" s="5" t="s">
        <v>3</v>
      </c>
      <c r="E171" s="5" t="s">
        <v>3</v>
      </c>
      <c r="F171" s="6"/>
    </row>
    <row r="172" spans="1:6" ht="15" x14ac:dyDescent="0.3">
      <c r="A172" s="4" t="str">
        <f t="shared" si="6"/>
        <v>AidenWood4302987516@gmail.com</v>
      </c>
      <c r="B172" t="str">
        <f t="shared" si="5"/>
        <v>aidenwood4302987516@gmail.com</v>
      </c>
      <c r="C172" s="8" t="s">
        <v>175</v>
      </c>
      <c r="D172" s="5" t="s">
        <v>3</v>
      </c>
      <c r="E172" s="5" t="s">
        <v>3</v>
      </c>
      <c r="F172" s="6"/>
    </row>
    <row r="173" spans="1:6" ht="15" x14ac:dyDescent="0.3">
      <c r="A173" s="4" t="str">
        <f t="shared" si="6"/>
        <v>GraceFoster3201489576@gmail.com</v>
      </c>
      <c r="B173" t="str">
        <f t="shared" si="5"/>
        <v>gracefoster3201489576@gmail.com</v>
      </c>
      <c r="C173" s="8" t="s">
        <v>176</v>
      </c>
      <c r="D173" s="5" t="s">
        <v>3</v>
      </c>
      <c r="E173" s="5" t="s">
        <v>3</v>
      </c>
      <c r="F173" s="6"/>
    </row>
    <row r="174" spans="1:6" ht="15" x14ac:dyDescent="0.3">
      <c r="A174" s="4" t="str">
        <f t="shared" si="6"/>
        <v>JamesMurphy5039284716@gmail.com</v>
      </c>
      <c r="B174" t="str">
        <f t="shared" si="5"/>
        <v>jamesmurphy5039284716@gmail.com</v>
      </c>
      <c r="C174" s="8" t="s">
        <v>177</v>
      </c>
      <c r="D174" s="5" t="s">
        <v>3</v>
      </c>
      <c r="E174" s="5" t="s">
        <v>3</v>
      </c>
      <c r="F174" s="6"/>
    </row>
    <row r="175" spans="1:6" ht="15" x14ac:dyDescent="0.3">
      <c r="A175" s="4" t="str">
        <f t="shared" si="6"/>
        <v>MiaNelson5092384716@gmail.com</v>
      </c>
      <c r="B175" t="str">
        <f t="shared" si="5"/>
        <v>mianelson5092384716@gmail.com</v>
      </c>
      <c r="C175" s="8" t="s">
        <v>178</v>
      </c>
      <c r="D175" s="5" t="s">
        <v>3</v>
      </c>
      <c r="E175" s="5" t="s">
        <v>3</v>
      </c>
      <c r="F175" s="6"/>
    </row>
    <row r="176" spans="1:6" ht="15" x14ac:dyDescent="0.3">
      <c r="A176" s="4" t="str">
        <f t="shared" si="6"/>
        <v>LucasClark3201948576@gmail.com</v>
      </c>
      <c r="B176" t="str">
        <f t="shared" si="5"/>
        <v>lucasclark3201948576@gmail.com</v>
      </c>
      <c r="C176" s="8" t="s">
        <v>179</v>
      </c>
      <c r="D176" s="5" t="s">
        <v>3</v>
      </c>
      <c r="E176" s="5" t="s">
        <v>3</v>
      </c>
      <c r="F176" s="6"/>
    </row>
    <row r="177" spans="1:6" ht="15" x14ac:dyDescent="0.3">
      <c r="A177" s="4" t="str">
        <f t="shared" si="6"/>
        <v>AmeliaPerry4019283756@gmail.com</v>
      </c>
      <c r="B177" t="str">
        <f t="shared" si="5"/>
        <v>ameliaperry4019283756@gmail.com</v>
      </c>
      <c r="C177" s="8" t="s">
        <v>83</v>
      </c>
      <c r="D177" s="5" t="s">
        <v>3</v>
      </c>
      <c r="E177" s="5" t="s">
        <v>3</v>
      </c>
      <c r="F177" s="6"/>
    </row>
    <row r="178" spans="1:6" ht="15" x14ac:dyDescent="0.3">
      <c r="A178" s="4" t="str">
        <f t="shared" si="6"/>
        <v>EthanDiaz3401928576@gmail.com</v>
      </c>
      <c r="B178" t="str">
        <f t="shared" si="5"/>
        <v>ethandiaz3401928576@gmail.com</v>
      </c>
      <c r="C178" s="8" t="s">
        <v>180</v>
      </c>
      <c r="D178" s="5" t="s">
        <v>3</v>
      </c>
      <c r="E178" s="5" t="s">
        <v>3</v>
      </c>
      <c r="F178" s="6"/>
    </row>
    <row r="179" spans="1:6" ht="15" x14ac:dyDescent="0.3">
      <c r="A179" s="4" t="str">
        <f t="shared" si="6"/>
        <v>OliviaMorris5901834726@gmail.com</v>
      </c>
      <c r="B179" t="str">
        <f t="shared" si="5"/>
        <v>oliviamorris5901834726@gmail.com</v>
      </c>
      <c r="C179" s="8" t="s">
        <v>181</v>
      </c>
      <c r="D179" s="5" t="s">
        <v>3</v>
      </c>
      <c r="E179" s="5" t="s">
        <v>3</v>
      </c>
      <c r="F179" s="6"/>
    </row>
    <row r="180" spans="1:6" ht="15" x14ac:dyDescent="0.3">
      <c r="A180" s="4" t="str">
        <f t="shared" si="6"/>
        <v>DavidFoster4302987516@gmail.com</v>
      </c>
      <c r="B180" t="str">
        <f t="shared" si="5"/>
        <v>davidfoster4302987516@gmail.com</v>
      </c>
      <c r="C180" s="8" t="s">
        <v>182</v>
      </c>
      <c r="D180" s="5" t="s">
        <v>3</v>
      </c>
      <c r="E180" s="5" t="s">
        <v>3</v>
      </c>
      <c r="F180" s="6"/>
    </row>
    <row r="181" spans="1:6" ht="15" x14ac:dyDescent="0.3">
      <c r="A181" s="4" t="str">
        <f t="shared" si="6"/>
        <v>GraceClark3201489576@gmail.com</v>
      </c>
      <c r="B181" t="str">
        <f t="shared" si="5"/>
        <v>graceclark3201489576@gmail.com</v>
      </c>
      <c r="C181" s="8" t="s">
        <v>183</v>
      </c>
      <c r="D181" s="5" t="s">
        <v>3</v>
      </c>
      <c r="E181" s="5" t="s">
        <v>3</v>
      </c>
      <c r="F181" s="6"/>
    </row>
    <row r="182" spans="1:6" ht="15" x14ac:dyDescent="0.3">
      <c r="A182" s="4" t="str">
        <f t="shared" si="6"/>
        <v>LiamPerry5039284716@gmail.com</v>
      </c>
      <c r="B182" t="str">
        <f t="shared" si="5"/>
        <v>liamperry5039284716@gmail.com</v>
      </c>
      <c r="C182" s="8" t="s">
        <v>184</v>
      </c>
      <c r="D182" s="5" t="s">
        <v>3</v>
      </c>
      <c r="E182" s="5" t="s">
        <v>3</v>
      </c>
      <c r="F182" s="6"/>
    </row>
    <row r="183" spans="1:6" x14ac:dyDescent="0.3">
      <c r="F183" s="6"/>
    </row>
    <row r="184" spans="1:6" x14ac:dyDescent="0.3">
      <c r="F184" s="6"/>
    </row>
    <row r="185" spans="1:6" x14ac:dyDescent="0.3">
      <c r="F185" s="6"/>
    </row>
    <row r="186" spans="1:6" x14ac:dyDescent="0.3">
      <c r="F186" s="6"/>
    </row>
    <row r="187" spans="1:6" x14ac:dyDescent="0.3">
      <c r="F187" s="6"/>
    </row>
    <row r="188" spans="1:6" x14ac:dyDescent="0.3">
      <c r="F188" s="6"/>
    </row>
    <row r="189" spans="1:6" x14ac:dyDescent="0.3">
      <c r="F189" s="6"/>
    </row>
    <row r="190" spans="1:6" ht="15" x14ac:dyDescent="0.3">
      <c r="B190" s="8"/>
    </row>
    <row r="191" spans="1:6" ht="15" x14ac:dyDescent="0.3">
      <c r="B191" s="8"/>
    </row>
    <row r="198" spans="1:6" x14ac:dyDescent="0.3">
      <c r="A198" s="4"/>
      <c r="D198" s="5"/>
      <c r="E198" s="5"/>
      <c r="F198" s="6"/>
    </row>
    <row r="202" spans="1:6" x14ac:dyDescent="0.3">
      <c r="F202" s="6"/>
    </row>
    <row r="203" spans="1:6" x14ac:dyDescent="0.3">
      <c r="F203" s="6"/>
    </row>
    <row r="204" spans="1:6" x14ac:dyDescent="0.3">
      <c r="F204" s="6"/>
    </row>
    <row r="205" spans="1:6" x14ac:dyDescent="0.3">
      <c r="F205" s="6"/>
    </row>
    <row r="206" spans="1:6" x14ac:dyDescent="0.3">
      <c r="F206" s="6"/>
    </row>
    <row r="207" spans="1:6" x14ac:dyDescent="0.3">
      <c r="F207" s="6"/>
    </row>
    <row r="208" spans="1:6" x14ac:dyDescent="0.3">
      <c r="F208" s="6"/>
    </row>
    <row r="209" spans="6:6" x14ac:dyDescent="0.3">
      <c r="F209" s="6"/>
    </row>
    <row r="210" spans="6:6" x14ac:dyDescent="0.3">
      <c r="F210" s="6"/>
    </row>
    <row r="211" spans="6:6" x14ac:dyDescent="0.3">
      <c r="F211" s="6"/>
    </row>
    <row r="212" spans="6:6" x14ac:dyDescent="0.3">
      <c r="F212" s="6"/>
    </row>
    <row r="213" spans="6:6" x14ac:dyDescent="0.3">
      <c r="F213" s="6"/>
    </row>
    <row r="214" spans="6:6" x14ac:dyDescent="0.3">
      <c r="F214" s="6"/>
    </row>
    <row r="215" spans="6:6" x14ac:dyDescent="0.3">
      <c r="F215" s="6"/>
    </row>
    <row r="216" spans="6:6" x14ac:dyDescent="0.3">
      <c r="F216" s="6"/>
    </row>
    <row r="217" spans="6:6" x14ac:dyDescent="0.3">
      <c r="F217" s="6"/>
    </row>
    <row r="218" spans="6:6" x14ac:dyDescent="0.3">
      <c r="F218" s="6"/>
    </row>
    <row r="219" spans="6:6" x14ac:dyDescent="0.3">
      <c r="F219" s="6"/>
    </row>
    <row r="220" spans="6:6" x14ac:dyDescent="0.3">
      <c r="F220" s="6"/>
    </row>
    <row r="221" spans="6:6" x14ac:dyDescent="0.3">
      <c r="F221" s="6"/>
    </row>
    <row r="222" spans="6:6" x14ac:dyDescent="0.3">
      <c r="F222" s="6"/>
    </row>
    <row r="223" spans="6:6" x14ac:dyDescent="0.3">
      <c r="F223" s="6"/>
    </row>
    <row r="224" spans="6:6" x14ac:dyDescent="0.3">
      <c r="F224" s="6"/>
    </row>
    <row r="225" spans="6:6" x14ac:dyDescent="0.3">
      <c r="F225" s="6"/>
    </row>
    <row r="226" spans="6:6" x14ac:dyDescent="0.3">
      <c r="F226" s="6"/>
    </row>
    <row r="227" spans="6:6" x14ac:dyDescent="0.3">
      <c r="F227" s="6"/>
    </row>
    <row r="228" spans="6:6" x14ac:dyDescent="0.3">
      <c r="F228" s="6"/>
    </row>
    <row r="229" spans="6:6" x14ac:dyDescent="0.3">
      <c r="F229" s="6"/>
    </row>
    <row r="230" spans="6:6" x14ac:dyDescent="0.3">
      <c r="F230" s="6"/>
    </row>
    <row r="231" spans="6:6" x14ac:dyDescent="0.3">
      <c r="F231" s="6"/>
    </row>
    <row r="232" spans="6:6" x14ac:dyDescent="0.3">
      <c r="F232" s="6"/>
    </row>
    <row r="233" spans="6:6" x14ac:dyDescent="0.3">
      <c r="F233" s="6"/>
    </row>
    <row r="234" spans="6:6" x14ac:dyDescent="0.3">
      <c r="F234" s="6"/>
    </row>
    <row r="235" spans="6:6" x14ac:dyDescent="0.3">
      <c r="F235" s="6"/>
    </row>
    <row r="236" spans="6:6" x14ac:dyDescent="0.3">
      <c r="F236" s="6"/>
    </row>
    <row r="237" spans="6:6" x14ac:dyDescent="0.3">
      <c r="F237" s="6"/>
    </row>
    <row r="238" spans="6:6" x14ac:dyDescent="0.3">
      <c r="F238" s="6"/>
    </row>
    <row r="239" spans="6:6" x14ac:dyDescent="0.3">
      <c r="F239" s="6"/>
    </row>
    <row r="240" spans="6:6" x14ac:dyDescent="0.3">
      <c r="F240" s="6"/>
    </row>
    <row r="241" spans="6:6" x14ac:dyDescent="0.3">
      <c r="F241" s="6"/>
    </row>
    <row r="242" spans="6:6" x14ac:dyDescent="0.3">
      <c r="F242" s="6"/>
    </row>
    <row r="243" spans="6:6" x14ac:dyDescent="0.3">
      <c r="F243" s="6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  <row r="250" spans="6:6" x14ac:dyDescent="0.3">
      <c r="F250" s="6"/>
    </row>
    <row r="251" spans="6:6" x14ac:dyDescent="0.3">
      <c r="F251" s="6"/>
    </row>
    <row r="252" spans="6:6" x14ac:dyDescent="0.3">
      <c r="F252" s="6"/>
    </row>
    <row r="253" spans="6:6" x14ac:dyDescent="0.3">
      <c r="F253" s="6"/>
    </row>
    <row r="254" spans="6:6" x14ac:dyDescent="0.3">
      <c r="F254" s="6"/>
    </row>
    <row r="255" spans="6:6" x14ac:dyDescent="0.3">
      <c r="F255" s="6"/>
    </row>
    <row r="256" spans="6:6" x14ac:dyDescent="0.3">
      <c r="F256" s="6"/>
    </row>
    <row r="257" spans="6:6" x14ac:dyDescent="0.3">
      <c r="F257" s="6"/>
    </row>
    <row r="258" spans="6:6" x14ac:dyDescent="0.3">
      <c r="F258" s="6"/>
    </row>
    <row r="259" spans="6:6" x14ac:dyDescent="0.3">
      <c r="F259" s="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1F1-30E2-4E01-8D1E-4188843D5AFD}">
  <sheetPr codeName="Planilha2"/>
  <dimension ref="A1"/>
  <sheetViews>
    <sheetView workbookViewId="0">
      <selection sqref="A1:M7"/>
    </sheetView>
  </sheetViews>
  <sheetFormatPr defaultRowHeight="14.4" x14ac:dyDescent="0.3"/>
  <cols>
    <col min="1" max="1" width="10" bestFit="1" customWidth="1"/>
    <col min="2" max="2" width="8.88671875" customWidth="1"/>
  </cols>
  <sheetData>
    <row r="1" spans="1:1" x14ac:dyDescent="0.3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e5e9d-7dd0-4138-b626-d18a217dfc0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CB55DDAC04B44A9A6157011E35436" ma:contentTypeVersion="17" ma:contentTypeDescription="Create a new document." ma:contentTypeScope="" ma:versionID="73e72fb3e3acd3c2d00ea4d791350d28">
  <xsd:schema xmlns:xsd="http://www.w3.org/2001/XMLSchema" xmlns:xs="http://www.w3.org/2001/XMLSchema" xmlns:p="http://schemas.microsoft.com/office/2006/metadata/properties" xmlns:ns3="17ee5e9d-7dd0-4138-b626-d18a217dfc0e" xmlns:ns4="9dba7bc1-70f0-4d15-88e4-eb673480444d" targetNamespace="http://schemas.microsoft.com/office/2006/metadata/properties" ma:root="true" ma:fieldsID="897882e7c42c80cd35b3dcc4078000ee" ns3:_="" ns4:_="">
    <xsd:import namespace="17ee5e9d-7dd0-4138-b626-d18a217dfc0e"/>
    <xsd:import namespace="9dba7bc1-70f0-4d15-88e4-eb67348044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e5e9d-7dd0-4138-b626-d18a217df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7bc1-70f0-4d15-88e4-eb67348044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E587B-4461-47AE-A01E-FAEEBFE662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04381A-DF46-4666-A47F-DE95C0C071D5}">
  <ds:schemaRefs>
    <ds:schemaRef ds:uri="9dba7bc1-70f0-4d15-88e4-eb673480444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17ee5e9d-7dd0-4138-b626-d18a217dfc0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D101B2F-DEB9-4CF7-884A-484ABBA57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ee5e9d-7dd0-4138-b626-d18a217dfc0e"/>
    <ds:schemaRef ds:uri="9dba7bc1-70f0-4d15-88e4-eb6734804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ALMEIDA AGUIAR</dc:creator>
  <cp:lastModifiedBy>José Felipe De França</cp:lastModifiedBy>
  <dcterms:created xsi:type="dcterms:W3CDTF">2024-02-29T18:58:59Z</dcterms:created>
  <dcterms:modified xsi:type="dcterms:W3CDTF">2024-05-28T13:51:00Z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0x010100207CB55DDAC04B44A9A6157011E35436</vt:lpwstr>
  </property>
</Properties>
</file>