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420c173f3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ns" sheetId="1" r:id="R83ef4758591446d7"/>
    <x:sheet xmlns:r="http://schemas.openxmlformats.org/officeDocument/2006/relationships" name="Movimentacoes" sheetId="2" r:id="Ra2315e513caf4cb3"/>
    <x:sheet xmlns:r="http://schemas.openxmlformats.org/officeDocument/2006/relationships" name="Listas" sheetId="3" r:id="R97febba45436433c"/>
    <x:sheet xmlns:r="http://schemas.openxmlformats.org/officeDocument/2006/relationships" name="Instrucoes" sheetId="4" r:id="Rcd256bf59f17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"/>
    <x:numFmt numFmtId="202" formatCode="dd/mm/yyyy hh:mm:ss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94A3B8"/>
      <x:name val="Carlito"/>
    </x:font>
    <x:font>
      <x:b/>
      <x:sz val="16"/>
      <x:color rgb="FF042C53"/>
      <x:name val="Carlito"/>
    </x:font>
    <x:font>
      <x:b/>
      <x:sz val="11"/>
      <x:color rgb="FF185FA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5FA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4f54f343d4480" /><Relationship Type="http://schemas.openxmlformats.org/officeDocument/2006/relationships/theme" Target="/xl/theme/theme1.xml" Id="Re700c6a6a1404a65" /><Relationship Type="http://schemas.openxmlformats.org/officeDocument/2006/relationships/sharedStrings" Target="/xl/sharedStrings.xml" Id="R4696cb2599c14dee" /><Relationship Type="http://schemas.openxmlformats.org/officeDocument/2006/relationships/worksheet" Target="/xl/worksheets/sheet1.xml" Id="R83ef4758591446d7" /><Relationship Type="http://schemas.openxmlformats.org/officeDocument/2006/relationships/worksheet" Target="/xl/worksheets/sheet2.xml" Id="Ra2315e513caf4cb3" /><Relationship Type="http://schemas.openxmlformats.org/officeDocument/2006/relationships/worksheet" Target="/xl/worksheets/sheet3.xml" Id="R97febba45436433c" /><Relationship Type="http://schemas.openxmlformats.org/officeDocument/2006/relationships/worksheet" Target="/xl/worksheets/sheet4.xml" Id="Rcd256bf59f174229" /></Relationships>
</file>

<file path=xl/tables/table1.xml><?xml version="1.0" encoding="utf-8"?>
<x:table xmlns:x="http://schemas.openxmlformats.org/spreadsheetml/2006/main" id="1" name="Itens" displayName="Itens" ref="A1:K2" headerRowCount="1">
  <x:tableColumns count="11">
    <x:tableColumn id="1" name="ID"/>
    <x:tableColumn id="2" name="Nome"/>
    <x:tableColumn id="3" name="Categoria"/>
    <x:tableColumn id="4" name="Quantidade"/>
    <x:tableColumn id="5" name="Patrimonio"/>
    <x:tableColumn id="6" name="Status"/>
    <x:tableColumn id="7" name="Responsavel"/>
    <x:tableColumn id="8" name="Localizacao"/>
    <x:tableColumn id="9" name="DataEntrada"/>
    <x:tableColumn id="10" name="Observacoes"/>
    <x:tableColumn id="11" name="CreatedAt"/>
  </x:tableColumns>
  <x:tableStyleInfo name="TableStyleMedium2" showRowStripes="1"/>
</x:table>
</file>

<file path=xl/tables/table2.xml><?xml version="1.0" encoding="utf-8"?>
<x:table xmlns:x="http://schemas.openxmlformats.org/spreadsheetml/2006/main" id="2" name="Movimentacoes" displayName="Movimentacoes" ref="A1:H2" headerRowCount="1">
  <x:tableColumns count="8">
    <x:tableColumn id="1" name="ID"/>
    <x:tableColumn id="2" name="ItemId"/>
    <x:tableColumn id="3" name="ItemNome"/>
    <x:tableColumn id="4" name="Acao"/>
    <x:tableColumn id="5" name="Responsavel"/>
    <x:tableColumn id="6" name="RegistradoPor"/>
    <x:tableColumn id="7" name="Data"/>
    <x:tableColumn id="8" name="Obs"/>
  </x:tableColumns>
  <x:tableStyleInfo name="TableStyleMedium2" showRowStripes="1"/>
</x:table>
</file>

<file path=xl/tables/table3.xml><?xml version="1.0" encoding="utf-8"?>
<x:table xmlns:x="http://schemas.openxmlformats.org/spreadsheetml/2006/main" id="3" name="ListasApp" displayName="ListasApp" ref="A1:C25" headerRowCount="1">
  <x:tableColumns count="3">
    <x:tableColumn id="1" name="Categorias"/>
    <x:tableColumn id="2" name="Status"/>
    <x:tableColumn id="3" name="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1d37fea86246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dd00921e6942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a36036214d44e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2" hidden="0" customWidth="1"/>
    <x:col min="5" max="5" width="20" hidden="0" customWidth="1"/>
    <x:col min="6" max="6" width="18" hidden="0" customWidth="1"/>
    <x:col min="7" max="7" width="24" hidden="0" customWidth="1"/>
    <x:col min="8" max="8" width="24" hidden="0" customWidth="1"/>
    <x:col min="9" max="9" width="16" hidden="0" customWidth="1"/>
    <x:col min="10" max="10" width="38" hidden="0" customWidth="1"/>
    <x:col min="11" max="11" width="24" hidden="0" customWidth="1"/>
  </x:cols>
  <x:sheetData>
    <x:row r="1">
      <x:c r="A1" s="6" t="str">
        <x:v>ID</x:v>
      </x:c>
      <x:c r="B1" s="6" t="str">
        <x:v>Nome</x:v>
      </x:c>
      <x:c r="C1" s="6" t="str">
        <x:v>Categoria</x:v>
      </x:c>
      <x:c r="D1" s="12" t="str">
        <x:v>Quantidade</x:v>
      </x:c>
      <x:c r="E1" s="6" t="str">
        <x:v>Patrimonio</x:v>
      </x:c>
      <x:c r="F1" s="6" t="str">
        <x:v>Status</x:v>
      </x:c>
      <x:c r="G1" s="6" t="str">
        <x:v>Responsavel</x:v>
      </x:c>
      <x:c r="H1" s="6" t="str">
        <x:v>Localizacao</x:v>
      </x:c>
      <x:c r="I1" s="14" t="str">
        <x:v>DataEntrada</x:v>
      </x:c>
      <x:c r="J1" s="6" t="str">
        <x:v>Observacoes</x:v>
      </x:c>
      <x:c r="K1" s="16" t="str">
        <x:v>CreatedAt</x:v>
      </x:c>
    </x:row>
    <x:row r="2">
      <x:c r="A2" s="20" t="str">
        <x:v>__MODELO__</x:v>
      </x:c>
      <x:c r="B2" s="20" t="str"/>
      <x:c r="C2" s="20" t="str"/>
      <x:c r="D2" s="20" t="str"/>
      <x:c r="E2" s="20" t="str"/>
      <x:c r="F2" s="20" t="str"/>
      <x:c r="G2" s="20" t="str"/>
      <x:c r="H2" s="20" t="str"/>
      <x:c r="I2" s="20" t="str"/>
      <x:c r="J2" s="20" t="str">
        <x:v>Linha técnica para manter a tabela ativa. O app ignora.</x:v>
      </x:c>
      <x:c r="K2" s="20" t="str"/>
    </x:row>
  </x:sheetData>
  <x:dataValidations count="2">
    <x:dataValidation type="list" sqref="C2:C5000">
      <x:formula1>Listas!$A$2:$A$25</x:formula1>
    </x:dataValidation>
    <x:dataValidation type="list" sqref="F2:F5000">
      <x:formula1>Listas!$B$2:$B$4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1d37fea86246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6" hidden="0" customWidth="1"/>
    <x:col min="5" max="5" width="24" hidden="0" customWidth="1"/>
    <x:col min="6" max="6" width="28" hidden="0" customWidth="1"/>
    <x:col min="7" max="7" width="24" hidden="0" customWidth="1"/>
    <x:col min="8" max="8" width="38" hidden="0" customWidth="1"/>
  </x:cols>
  <x:sheetData>
    <x:row r="1">
      <x:c r="A1" s="6" t="str">
        <x:v>ID</x:v>
      </x:c>
      <x:c r="B1" s="6" t="str">
        <x:v>ItemId</x:v>
      </x:c>
      <x:c r="C1" s="6" t="str">
        <x:v>ItemNome</x:v>
      </x:c>
      <x:c r="D1" s="6" t="str">
        <x:v>Acao</x:v>
      </x:c>
      <x:c r="E1" s="6" t="str">
        <x:v>Responsavel</x:v>
      </x:c>
      <x:c r="F1" s="6" t="str">
        <x:v>RegistradoPor</x:v>
      </x:c>
      <x:c r="G1" s="16" t="str">
        <x:v>Data</x:v>
      </x:c>
      <x:c r="H1" s="6" t="str">
        <x:v>Obs</x:v>
      </x:c>
    </x:row>
    <x:row r="2">
      <x:c r="A2" s="20" t="str">
        <x:v>__MODELO__</x:v>
      </x:c>
      <x:c r="B2" s="20" t="str"/>
      <x:c r="C2" s="20" t="str"/>
      <x:c r="D2" s="20" t="str"/>
      <x:c r="E2" s="20" t="str"/>
      <x:c r="F2" s="20" t="str"/>
      <x:c r="G2" s="20" t="str"/>
      <x:c r="H2" s="20" t="str">
        <x:v>Linha técnica para manter a tabela ativa. O app ignora.</x:v>
      </x:c>
    </x:row>
  </x:sheetData>
  <x:dataValidations count="1">
    <x:dataValidation type="list" sqref="D2:D5000">
      <x:formula1>Listas!$C$2:$C$8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dd00921e6942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</x:cols>
  <x:sheetData>
    <x:row r="1">
      <x:c r="A1" s="6" t="str">
        <x:v>Categorias</x:v>
      </x:c>
      <x:c r="B1" s="6" t="str">
        <x:v>Status</x:v>
      </x:c>
      <x:c r="C1" s="6" t="str">
        <x:v>Acoes</x:v>
      </x:c>
    </x:row>
    <x:row r="2">
      <x:c r="A2" t="str">
        <x:v>Limpeza</x:v>
      </x:c>
      <x:c r="B2" t="str">
        <x:v>Disponível</x:v>
      </x:c>
      <x:c r="C2" t="str">
        <x:v>Cadastro</x:v>
      </x:c>
    </x:row>
    <x:row r="3">
      <x:c r="A3" t="str">
        <x:v>HDMI</x:v>
      </x:c>
      <x:c r="B3" t="str">
        <x:v>Em manutenção</x:v>
      </x:c>
      <x:c r="C3" t="str">
        <x:v>Edição</x:v>
      </x:c>
    </x:row>
    <x:row r="4">
      <x:c r="A4" t="str">
        <x:v>VGA</x:v>
      </x:c>
      <x:c r="B4" t="str">
        <x:v>Baixado</x:v>
      </x:c>
      <x:c r="C4" t="str">
        <x:v>Retirada</x:v>
      </x:c>
    </x:row>
    <x:row r="5">
      <x:c r="A5" t="str">
        <x:v>Memória RAM / Placa de rede</x:v>
      </x:c>
      <x:c r="B5" t="str"/>
      <x:c r="C5" t="str">
        <x:v>Devolução</x:v>
      </x:c>
    </x:row>
    <x:row r="6">
      <x:c r="A6" t="str">
        <x:v>ATX</x:v>
      </x:c>
      <x:c r="B6" t="str"/>
      <x:c r="C6" t="str">
        <x:v>Manutenção</x:v>
      </x:c>
    </x:row>
    <x:row r="7">
      <x:c r="A7" t="str">
        <x:v>Display Port</x:v>
      </x:c>
      <x:c r="B7" t="str"/>
      <x:c r="C7" t="str">
        <x:v>Baixa</x:v>
      </x:c>
    </x:row>
    <x:row r="8">
      <x:c r="A8" t="str">
        <x:v>Adaptador HDMI</x:v>
      </x:c>
      <x:c r="B8" t="str"/>
      <x:c r="C8" t="str">
        <x:v>Remoção</x:v>
      </x:c>
    </x:row>
    <x:row r="9">
      <x:c r="A9" t="str">
        <x:v>Mouse</x:v>
      </x:c>
      <x:c r="B9" t="str"/>
      <x:c r="C9" t="str"/>
    </x:row>
    <x:row r="10">
      <x:c r="A10" t="str">
        <x:v>Chip Salvy</x:v>
      </x:c>
      <x:c r="B10" t="str"/>
      <x:c r="C10" t="str"/>
    </x:row>
    <x:row r="11">
      <x:c r="A11" t="str">
        <x:v>Alexa</x:v>
      </x:c>
      <x:c r="B11" t="str"/>
      <x:c r="C11" t="str"/>
    </x:row>
    <x:row r="12">
      <x:c r="A12" t="str">
        <x:v>Fonte Zebra</x:v>
      </x:c>
      <x:c r="B12" t="str"/>
      <x:c r="C12" t="str"/>
    </x:row>
    <x:row r="13">
      <x:c r="A13" t="str">
        <x:v>HDs</x:v>
      </x:c>
      <x:c r="B13" t="str"/>
      <x:c r="C13" t="str"/>
    </x:row>
    <x:row r="14">
      <x:c r="A14" t="str">
        <x:v>Fontes Avulsa</x:v>
      </x:c>
      <x:c r="B14" t="str"/>
      <x:c r="C14" t="str"/>
    </x:row>
    <x:row r="15">
      <x:c r="A15" t="str">
        <x:v>Fonte Tanca</x:v>
      </x:c>
      <x:c r="B15" t="str"/>
      <x:c r="C15" t="str"/>
    </x:row>
    <x:row r="16">
      <x:c r="A16" t="str">
        <x:v>Cabos de dados USB</x:v>
      </x:c>
      <x:c r="B16" t="str"/>
      <x:c r="C16" t="str"/>
    </x:row>
    <x:row r="17">
      <x:c r="A17" t="str">
        <x:v>Bateria de notebook</x:v>
      </x:c>
      <x:c r="B17" t="str"/>
      <x:c r="C17" t="str"/>
    </x:row>
    <x:row r="18">
      <x:c r="A18" t="str">
        <x:v>Teclado</x:v>
      </x:c>
      <x:c r="B18" t="str"/>
      <x:c r="C18" t="str"/>
    </x:row>
    <x:row r="19">
      <x:c r="A19" t="str">
        <x:v>Organizador de cabos</x:v>
      </x:c>
      <x:c r="B19" t="str"/>
      <x:c r="C19" t="str"/>
    </x:row>
    <x:row r="20">
      <x:c r="A20" t="str">
        <x:v>Monitor</x:v>
      </x:c>
      <x:c r="B20" t="str"/>
      <x:c r="C20" t="str"/>
    </x:row>
    <x:row r="21">
      <x:c r="A21" t="str">
        <x:v>Automação ar condicionado</x:v>
      </x:c>
      <x:c r="B21" t="str"/>
      <x:c r="C21" t="str"/>
    </x:row>
    <x:row r="22">
      <x:c r="A22" t="str">
        <x:v>Celular bloqueado</x:v>
      </x:c>
      <x:c r="B22" t="str"/>
      <x:c r="C22" t="str"/>
    </x:row>
    <x:row r="23">
      <x:c r="A23" t="str">
        <x:v>Impressora térmica</x:v>
      </x:c>
      <x:c r="B23" t="str"/>
      <x:c r="C23" t="str"/>
    </x:row>
    <x:row r="24">
      <x:c r="A24" t="str">
        <x:v>CPU</x:v>
      </x:c>
      <x:c r="B24" t="str"/>
      <x:c r="C24" t="str"/>
    </x:row>
    <x:row r="25">
      <x:c r="A25" t="str">
        <x:v>Coletor Honeywell</x:v>
      </x:c>
      <x:c r="B25" t="str"/>
      <x:c r="C25" t="str"/>
    </x:row>
  </x:sheetData>
  <x:pageMargins left="0.7" right="0.7" top="0.75" bottom="0.75" header="0.3" footer="0.3"/>
  <x:tableParts count="1">
    <x:tablePart xmlns:r="http://schemas.openxmlformats.org/officeDocument/2006/relationships" r:id="Rf4a36036214d44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Planilha base - Inventário TI</x:v>
      </x:c>
    </x:row>
    <x:row r="3">
      <x:c r="A3" s="24" t="str">
        <x:v>Uso</x:v>
      </x:c>
    </x:row>
    <x:row r="4">
      <x:c r="A4" t="str">
        <x:v>1. Suba este arquivo no SharePoint no caminho Documentos Partilhados / ESTOQUE TI / Estoque TI.xlsx.</x:v>
      </x:c>
    </x:row>
    <x:row r="5">
      <x:c r="A5" t="str">
        <x:v>2. As tabelas reais do Excel precisam se chamar exatamente Itens e Movimentacoes.</x:v>
      </x:c>
    </x:row>
    <x:row r="6">
      <x:c r="A6" t="str">
        <x:v>3. Existe uma linha técnica com ID __MODELO__ para manter as tabelas ativas no Graph.</x:v>
      </x:c>
    </x:row>
    <x:row r="7">
      <x:c r="A7" t="str">
        <x:v>4. Use os arquivos de código corrigidos para o app ignorar linhas com ID __MODELO__.</x:v>
      </x:c>
    </x:row>
    <x:row r="8">
      <x:c r="A8" t="str">
        <x:v>5. Não renomeie as abas nem as tabelas.</x:v>
      </x:c>
    </x:row>
  </x:sheetData>
  <x:pageMargins left="0.7" right="0.7" top="0.75" bottom="0.75" header="0.3" footer="0.3"/>
</x:worksheet>
</file>