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spberryPI B3+" sheetId="1" r:id="rId4"/>
    <sheet state="visible" name="Google Pixel 4" sheetId="2" r:id="rId5"/>
  </sheets>
  <definedNames/>
  <calcPr/>
  <extLst>
    <ext uri="GoogleSheetsCustomDataVersion2">
      <go:sheetsCustomData xmlns:go="http://customooxmlschemas.google.com/" r:id="rId6" roundtripDataChecksum="S/J9TjOrkBd6up7mnq9/AOVbfDDp4KdX1lYyX4uewmY="/>
    </ext>
  </extLst>
</workbook>
</file>

<file path=xl/sharedStrings.xml><?xml version="1.0" encoding="utf-8"?>
<sst xmlns="http://schemas.openxmlformats.org/spreadsheetml/2006/main" count="130" uniqueCount="38">
  <si>
    <t>FPS</t>
  </si>
  <si>
    <t>Latency (ms)</t>
  </si>
  <si>
    <t>Time</t>
  </si>
  <si>
    <t>Temperature</t>
  </si>
  <si>
    <t>Minutes</t>
  </si>
  <si>
    <t>Tensor Flow Object Detection Test On Rasberry Pi</t>
  </si>
  <si>
    <t>Frames Per Second</t>
  </si>
  <si>
    <t>Latency (Ms)</t>
  </si>
  <si>
    <t>MAX</t>
  </si>
  <si>
    <t>MIN</t>
  </si>
  <si>
    <t>AVERAGE</t>
  </si>
  <si>
    <t>Battery %</t>
  </si>
  <si>
    <t>Lower Bound</t>
  </si>
  <si>
    <t>Upper Bound</t>
  </si>
  <si>
    <t>Average</t>
  </si>
  <si>
    <t>40-50</t>
  </si>
  <si>
    <t>45-50</t>
  </si>
  <si>
    <t>45-55</t>
  </si>
  <si>
    <t>50-55</t>
  </si>
  <si>
    <t>70-75</t>
  </si>
  <si>
    <t>75-80</t>
  </si>
  <si>
    <t>65-70</t>
  </si>
  <si>
    <t>Tensor Flow Object Detection Test On Google Pixel 4</t>
  </si>
  <si>
    <t>60-65</t>
  </si>
  <si>
    <t>Notes:</t>
  </si>
  <si>
    <t>All had 4 threads</t>
  </si>
  <si>
    <t>Max results were 1</t>
  </si>
  <si>
    <t>Delegate was CPU, not Pixel's GPU. that showed inference time of longer MS off the gate. Test 5m and did not decrease</t>
  </si>
  <si>
    <t>GPU had a time of 90-125 in its initilization latency</t>
  </si>
  <si>
    <t>maximum battery in phone</t>
  </si>
  <si>
    <t>ending percentage</t>
  </si>
  <si>
    <t>wattage ussage approx</t>
  </si>
  <si>
    <t>other items</t>
  </si>
  <si>
    <t>total usage from tensor flow:</t>
  </si>
  <si>
    <t>scrren</t>
  </si>
  <si>
    <t>x = ()</t>
  </si>
  <si>
    <t>OS</t>
  </si>
  <si>
    <t>Total Average: 60ms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</si>
</sst>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/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F3F3F3"/>
      </right>
      <top style="thin">
        <color rgb="FF000000"/>
      </top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000000"/>
      </top>
      <bottom style="thin">
        <color rgb="FFF3F3F3"/>
      </bottom>
    </border>
    <border>
      <left style="thin">
        <color rgb="FFF3F3F3"/>
      </left>
      <right style="thin">
        <color rgb="FF000000"/>
      </right>
      <top style="thin">
        <color rgb="FF000000"/>
      </top>
      <bottom style="thin">
        <color rgb="FFF3F3F3"/>
      </bottom>
    </border>
    <border>
      <left style="thin">
        <color rgb="FF000000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000000"/>
      </right>
      <top style="thin">
        <color rgb="FFF3F3F3"/>
      </top>
      <bottom style="thin">
        <color rgb="FFF3F3F3"/>
      </bottom>
    </border>
    <border>
      <left style="thin">
        <color rgb="FF000000"/>
      </left>
      <right style="thin">
        <color rgb="FFF3F3F3"/>
      </right>
      <top style="thin">
        <color rgb="FFF3F3F3"/>
      </top>
      <bottom style="thin">
        <color rgb="FF000000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000000"/>
      </bottom>
    </border>
    <border>
      <left style="thin">
        <color rgb="FFF3F3F3"/>
      </left>
      <right style="thin">
        <color rgb="FF000000"/>
      </right>
      <top style="thin">
        <color rgb="FFF3F3F3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right" readingOrder="0"/>
    </xf>
    <xf borderId="8" fillId="0" fontId="1" numFmtId="165" xfId="0" applyAlignment="1" applyBorder="1" applyFont="1" applyNumberFormat="1">
      <alignment horizontal="center"/>
    </xf>
    <xf borderId="9" fillId="0" fontId="1" numFmtId="165" xfId="0" applyAlignment="1" applyBorder="1" applyFont="1" applyNumberFormat="1">
      <alignment horizontal="center"/>
    </xf>
    <xf borderId="7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right" readingOrder="0"/>
    </xf>
    <xf borderId="11" fillId="0" fontId="1" numFmtId="165" xfId="0" applyAlignment="1" applyBorder="1" applyFont="1" applyNumberFormat="1">
      <alignment horizontal="center"/>
    </xf>
    <xf borderId="12" fillId="0" fontId="1" numFmtId="165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Tensor Flow Latency - PI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'RaspberryPI B3+'!$B$1</c:f>
            </c:strRef>
          </c:tx>
          <c:spPr>
            <a:ln cmpd="sng" w="9525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263"/>
            <c:marker>
              <c:symbol val="none"/>
            </c:marker>
          </c:dPt>
          <c:dPt>
            <c:idx val="300"/>
            <c:marker>
              <c:symbol val="none"/>
            </c:marker>
          </c:dPt>
          <c:dPt>
            <c:idx val="483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'RaspberryPI B3+'!$E$2:$E$9195</c:f>
            </c:strRef>
          </c:cat>
          <c:val>
            <c:numRef>
              <c:f>'RaspberryPI B3+'!$B$2:$B$9195</c:f>
              <c:numCache/>
            </c:numRef>
          </c:val>
          <c:smooth val="0"/>
        </c:ser>
        <c:axId val="638579869"/>
        <c:axId val="1033562851"/>
      </c:lineChart>
      <c:catAx>
        <c:axId val="638579869"/>
        <c:scaling>
          <c:orientation val="minMax"/>
          <c:max val="3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(minutes)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562851"/>
      </c:catAx>
      <c:valAx>
        <c:axId val="1033562851"/>
        <c:scaling>
          <c:orientation val="minMax"/>
          <c:max val="3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to complete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579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Tensor Flow Temperature - PI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'RaspberryPI B3+'!$D$1</c:f>
            </c:strRef>
          </c:tx>
          <c:spPr>
            <a:ln cmpd="sng" w="9525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263"/>
            <c:marker>
              <c:symbol val="none"/>
            </c:marker>
          </c:dPt>
          <c:dPt>
            <c:idx val="300"/>
            <c:marker>
              <c:symbol val="none"/>
            </c:marker>
          </c:dPt>
          <c:dPt>
            <c:idx val="483"/>
            <c:marker>
              <c:symbol val="none"/>
            </c:marker>
          </c:dPt>
          <c:dPt>
            <c:idx val="946"/>
            <c:marker>
              <c:symbol val="none"/>
            </c:marker>
          </c:dPt>
          <c:dPt>
            <c:idx val="953"/>
            <c:marker>
              <c:symbol val="none"/>
            </c:marker>
          </c:dPt>
          <c:dPt>
            <c:idx val="1496"/>
            <c:marker>
              <c:symbol val="none"/>
            </c:marker>
          </c:dPt>
          <c:cat>
            <c:strRef>
              <c:f>'RaspberryPI B3+'!$E$2:$E$9195</c:f>
            </c:strRef>
          </c:cat>
          <c:val>
            <c:numRef>
              <c:f>'RaspberryPI B3+'!$D$2:$D$9195</c:f>
              <c:numCache/>
            </c:numRef>
          </c:val>
          <c:smooth val="0"/>
        </c:ser>
        <c:axId val="1497228169"/>
        <c:axId val="1349882855"/>
      </c:lineChart>
      <c:catAx>
        <c:axId val="1497228169"/>
        <c:scaling>
          <c:orientation val="minMax"/>
          <c:max val="3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(minutes)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882855"/>
      </c:catAx>
      <c:valAx>
        <c:axId val="1349882855"/>
        <c:scaling>
          <c:orientation val="minMax"/>
          <c:max val="7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Temperature (F)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228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Tensor Flow FPS - PI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'RaspberryPI B3+'!$A$1</c:f>
            </c:strRef>
          </c:tx>
          <c:spPr>
            <a:ln cmpd="sng" w="9525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263"/>
            <c:marker>
              <c:symbol val="none"/>
            </c:marker>
          </c:dPt>
          <c:dPt>
            <c:idx val="300"/>
            <c:marker>
              <c:symbol val="none"/>
            </c:marker>
          </c:dPt>
          <c:dPt>
            <c:idx val="483"/>
            <c:marker>
              <c:symbol val="none"/>
            </c:marker>
          </c:dPt>
          <c:dPt>
            <c:idx val="946"/>
            <c:marker>
              <c:symbol val="none"/>
            </c:marker>
          </c:dPt>
          <c:dPt>
            <c:idx val="953"/>
            <c:marker>
              <c:symbol val="none"/>
            </c:marker>
          </c:dPt>
          <c:dPt>
            <c:idx val="1496"/>
            <c:marker>
              <c:symbol val="none"/>
            </c:marker>
          </c:dPt>
          <c:cat>
            <c:strRef>
              <c:f>'RaspberryPI B3+'!$E$2:$E$9195</c:f>
            </c:strRef>
          </c:cat>
          <c:val>
            <c:numRef>
              <c:f>'RaspberryPI B3+'!$A$2:$A$9195</c:f>
              <c:numCache/>
            </c:numRef>
          </c:val>
          <c:smooth val="0"/>
        </c:ser>
        <c:axId val="2147055053"/>
        <c:axId val="1073586059"/>
      </c:lineChart>
      <c:catAx>
        <c:axId val="2147055053"/>
        <c:scaling>
          <c:orientation val="minMax"/>
          <c:max val="31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(minutes)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3586059"/>
      </c:catAx>
      <c:valAx>
        <c:axId val="1073586059"/>
        <c:scaling>
          <c:orientation val="minMax"/>
          <c:max val="6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Frames Per Second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7055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Tensor Flow Average Latency - Pixel 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'Google Pixel 4'!$J$1</c:f>
            </c:strRef>
          </c:tx>
          <c:spPr>
            <a:ln cmpd="sng" w="9525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40"/>
            <c:marker>
              <c:symbol val="none"/>
            </c:marker>
          </c:dPt>
          <c:dPt>
            <c:idx val="41"/>
            <c:marker>
              <c:symbol val="none"/>
            </c:marker>
          </c:dPt>
          <c:dPt>
            <c:idx val="42"/>
            <c:marker>
              <c:symbol val="none"/>
            </c:marker>
          </c:dPt>
          <c:dPt>
            <c:idx val="43"/>
            <c:marker>
              <c:symbol val="none"/>
            </c:marker>
          </c:dPt>
          <c:dPt>
            <c:idx val="44"/>
            <c:marker>
              <c:symbol val="none"/>
            </c:marker>
          </c:dPt>
          <c:dPt>
            <c:idx val="45"/>
            <c:marker>
              <c:symbol val="none"/>
            </c:marker>
          </c:dPt>
          <c:dPt>
            <c:idx val="263"/>
            <c:marker>
              <c:symbol val="none"/>
            </c:marker>
          </c:dPt>
          <c:dPt>
            <c:idx val="300"/>
            <c:marker>
              <c:symbol val="none"/>
            </c:marker>
          </c:dPt>
          <c:dPt>
            <c:idx val="483"/>
            <c:marker>
              <c:symbol val="none"/>
            </c:marker>
          </c:dPt>
          <c:cat>
            <c:strRef>
              <c:f>'Google Pixel 4'!$C$2:$C$1000</c:f>
            </c:strRef>
          </c:cat>
          <c:val>
            <c:numRef>
              <c:f>'Google Pixel 4'!$J$2:$J$1000</c:f>
              <c:numCache/>
            </c:numRef>
          </c:val>
          <c:smooth val="0"/>
        </c:ser>
        <c:axId val="1938841902"/>
        <c:axId val="1718664253"/>
      </c:lineChart>
      <c:catAx>
        <c:axId val="1938841902"/>
        <c:scaling>
          <c:orientation val="minMax"/>
          <c:max val="45.5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(minutes)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664253"/>
      </c:catAx>
      <c:valAx>
        <c:axId val="1718664253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841902"/>
        <c:majorUnit val="5.0"/>
        <c:minorUnit val="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Tensor Flow Battery Level - Pixel 4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'Google Pixel 4'!$B$1</c:f>
            </c:strRef>
          </c:tx>
          <c:spPr>
            <a:ln cmpd="sng" w="9525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40"/>
            <c:marker>
              <c:symbol val="none"/>
            </c:marker>
          </c:dPt>
          <c:dPt>
            <c:idx val="41"/>
            <c:marker>
              <c:symbol val="none"/>
            </c:marker>
          </c:dPt>
          <c:dPt>
            <c:idx val="42"/>
            <c:marker>
              <c:symbol val="none"/>
            </c:marker>
          </c:dPt>
          <c:dPt>
            <c:idx val="43"/>
            <c:marker>
              <c:symbol val="none"/>
            </c:marker>
          </c:dPt>
          <c:dPt>
            <c:idx val="44"/>
            <c:marker>
              <c:symbol val="none"/>
            </c:marker>
          </c:dPt>
          <c:dPt>
            <c:idx val="45"/>
            <c:marker>
              <c:symbol val="none"/>
            </c:marker>
          </c:dPt>
          <c:dPt>
            <c:idx val="263"/>
            <c:marker>
              <c:symbol val="none"/>
            </c:marker>
          </c:dPt>
          <c:dPt>
            <c:idx val="300"/>
            <c:marker>
              <c:symbol val="none"/>
            </c:marker>
          </c:dPt>
          <c:dPt>
            <c:idx val="483"/>
            <c:marker>
              <c:symbol val="none"/>
            </c:marker>
          </c:dPt>
          <c:cat>
            <c:strRef>
              <c:f>'Google Pixel 4'!$C$2:$C$1000</c:f>
            </c:strRef>
          </c:cat>
          <c:val>
            <c:numRef>
              <c:f>'Google Pixel 4'!$B$2:$B$1000</c:f>
              <c:numCache/>
            </c:numRef>
          </c:val>
          <c:smooth val="0"/>
        </c:ser>
        <c:axId val="1513822937"/>
        <c:axId val="111722963"/>
      </c:lineChart>
      <c:catAx>
        <c:axId val="1513822937"/>
        <c:scaling>
          <c:orientation val="minMax"/>
          <c:max val="45.5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Elapsed (minutes)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22963"/>
      </c:catAx>
      <c:valAx>
        <c:axId val="111722963"/>
        <c:scaling>
          <c:orientation val="minMax"/>
          <c:max val="10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Battery 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822937"/>
        <c:majorUnit val="5.0"/>
        <c:minorUnit val="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628650</xdr:colOff>
      <xdr:row>0</xdr:row>
      <xdr:rowOff>180975</xdr:rowOff>
    </xdr:from>
    <xdr:ext cx="20840700" cy="2714625"/>
    <xdr:graphicFrame>
      <xdr:nvGraphicFramePr>
        <xdr:cNvPr id="92335100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628650</xdr:colOff>
      <xdr:row>17</xdr:row>
      <xdr:rowOff>123825</xdr:rowOff>
    </xdr:from>
    <xdr:ext cx="20840700" cy="2714625"/>
    <xdr:graphicFrame>
      <xdr:nvGraphicFramePr>
        <xdr:cNvPr id="99114156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628650</xdr:colOff>
      <xdr:row>33</xdr:row>
      <xdr:rowOff>123825</xdr:rowOff>
    </xdr:from>
    <xdr:ext cx="20840700" cy="2714625"/>
    <xdr:graphicFrame>
      <xdr:nvGraphicFramePr>
        <xdr:cNvPr id="58063042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857250</xdr:colOff>
      <xdr:row>2</xdr:row>
      <xdr:rowOff>104775</xdr:rowOff>
    </xdr:from>
    <xdr:ext cx="22459950" cy="2714625"/>
    <xdr:graphicFrame>
      <xdr:nvGraphicFramePr>
        <xdr:cNvPr id="113101138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914400</xdr:colOff>
      <xdr:row>18</xdr:row>
      <xdr:rowOff>9525</xdr:rowOff>
    </xdr:from>
    <xdr:ext cx="22459950" cy="2714625"/>
    <xdr:graphicFrame>
      <xdr:nvGraphicFramePr>
        <xdr:cNvPr id="88492410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6.57"/>
    <col customWidth="1" min="2" max="2" width="19.14"/>
    <col customWidth="1" min="3" max="3" width="14.86"/>
    <col customWidth="1" min="4" max="4" width="17.86"/>
    <col customWidth="1" min="5" max="5" width="8.71"/>
    <col customWidth="1" min="6" max="11" width="20.14"/>
    <col customWidth="1" min="12" max="18" width="3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2">
        <v>3.2183856784043</v>
      </c>
      <c r="B2" s="2">
        <v>300.822408676148</v>
      </c>
      <c r="C2" s="1">
        <v>1.925231218338013</v>
      </c>
      <c r="D2" s="1">
        <v>51.002</v>
      </c>
      <c r="E2" s="3">
        <f t="shared" ref="E2:E9195" si="1">C2/60</f>
        <v>0.03208718697</v>
      </c>
    </row>
    <row r="3">
      <c r="A3" s="1">
        <v>4.118385678404295</v>
      </c>
      <c r="B3" s="1">
        <v>242.8224086761475</v>
      </c>
      <c r="C3" s="1">
        <v>2.16805362701416</v>
      </c>
      <c r="D3" s="1">
        <v>51.54</v>
      </c>
      <c r="E3" s="3">
        <f t="shared" si="1"/>
        <v>0.03613422712</v>
      </c>
    </row>
    <row r="4">
      <c r="A4" s="1">
        <v>5.668859349763815</v>
      </c>
      <c r="B4" s="1">
        <v>176.4111518859863</v>
      </c>
      <c r="C4" s="1">
        <v>2.344464778900146</v>
      </c>
      <c r="D4" s="1">
        <v>52.078</v>
      </c>
      <c r="E4" s="3">
        <f t="shared" si="1"/>
        <v>0.03907441298</v>
      </c>
    </row>
    <row r="5">
      <c r="A5" s="1">
        <v>5.946288800833611</v>
      </c>
      <c r="B5" s="1">
        <v>168.1814193725586</v>
      </c>
      <c r="C5" s="1">
        <v>2.512646198272705</v>
      </c>
      <c r="D5" s="1">
        <v>52.078</v>
      </c>
      <c r="E5" s="3">
        <f t="shared" si="1"/>
        <v>0.04187743664</v>
      </c>
    </row>
    <row r="6">
      <c r="A6" s="1">
        <v>6.030189015614958</v>
      </c>
      <c r="B6" s="1">
        <v>165.8391952514648</v>
      </c>
      <c r="C6" s="1">
        <v>2.67848539352417</v>
      </c>
      <c r="D6" s="1">
        <v>52.616</v>
      </c>
      <c r="E6" s="3">
        <f t="shared" si="1"/>
        <v>0.04464142323</v>
      </c>
    </row>
    <row r="7">
      <c r="A7" s="1">
        <v>6.091343193410092</v>
      </c>
      <c r="B7" s="1">
        <v>164.1745567321777</v>
      </c>
      <c r="C7" s="1">
        <v>2.842659950256348</v>
      </c>
      <c r="D7" s="1">
        <v>52.616</v>
      </c>
      <c r="E7" s="3">
        <f t="shared" si="1"/>
        <v>0.04737766584</v>
      </c>
    </row>
    <row r="8">
      <c r="A8" s="1">
        <v>5.813415903543653</v>
      </c>
      <c r="B8" s="1">
        <v>172.0240116119385</v>
      </c>
      <c r="C8" s="1">
        <v>3.014683961868286</v>
      </c>
      <c r="D8" s="1">
        <v>53.154</v>
      </c>
      <c r="E8" s="3">
        <f t="shared" si="1"/>
        <v>0.0502447327</v>
      </c>
    </row>
    <row r="9">
      <c r="A9" s="1">
        <v>5.623499536771991</v>
      </c>
      <c r="B9" s="1">
        <v>177.8347492218018</v>
      </c>
      <c r="C9" s="1">
        <v>3.192518711090088</v>
      </c>
      <c r="D9" s="1">
        <v>53.692</v>
      </c>
      <c r="E9" s="3">
        <f t="shared" si="1"/>
        <v>0.05320864518</v>
      </c>
    </row>
    <row r="10">
      <c r="A10" s="1">
        <v>5.946255080674087</v>
      </c>
      <c r="B10" s="1">
        <v>168.1840419769287</v>
      </c>
      <c r="C10" s="1">
        <v>3.360702753067017</v>
      </c>
      <c r="D10" s="1">
        <v>53.692</v>
      </c>
      <c r="E10" s="3">
        <f t="shared" si="1"/>
        <v>0.05601171255</v>
      </c>
    </row>
    <row r="11">
      <c r="A11" s="1">
        <v>6.09482181131253</v>
      </c>
      <c r="B11" s="1">
        <v>164.0806198120117</v>
      </c>
      <c r="C11" s="1">
        <v>3.524783372879028</v>
      </c>
      <c r="D11" s="1">
        <v>53.692</v>
      </c>
      <c r="E11" s="3">
        <f t="shared" si="1"/>
        <v>0.05874638955</v>
      </c>
    </row>
    <row r="12">
      <c r="A12" s="1">
        <v>5.929367325531753</v>
      </c>
      <c r="B12" s="1">
        <v>168.6594486236572</v>
      </c>
      <c r="C12" s="1">
        <v>3.693442821502686</v>
      </c>
      <c r="D12" s="1">
        <v>53.692</v>
      </c>
      <c r="E12" s="3">
        <f t="shared" si="1"/>
        <v>0.06155738036</v>
      </c>
    </row>
    <row r="13">
      <c r="A13" s="1">
        <v>6.070783036618903</v>
      </c>
      <c r="B13" s="1">
        <v>164.7322177886963</v>
      </c>
      <c r="C13" s="1">
        <v>3.858175039291382</v>
      </c>
      <c r="D13" s="1">
        <v>53.692</v>
      </c>
      <c r="E13" s="3">
        <f t="shared" si="1"/>
        <v>0.06430291732</v>
      </c>
    </row>
    <row r="14">
      <c r="A14" s="1">
        <v>6.023157462415436</v>
      </c>
      <c r="B14" s="1">
        <v>166.0327911376953</v>
      </c>
      <c r="C14" s="1">
        <v>4.024207830429077</v>
      </c>
      <c r="D14" s="1">
        <v>54.23</v>
      </c>
      <c r="E14" s="3">
        <f t="shared" si="1"/>
        <v>0.06707013051</v>
      </c>
    </row>
    <row r="15">
      <c r="A15" s="1">
        <v>6.053522305771645</v>
      </c>
      <c r="B15" s="1">
        <v>165.2002334594727</v>
      </c>
      <c r="C15" s="1">
        <v>4.18940806388855</v>
      </c>
      <c r="D15" s="1">
        <v>54.23</v>
      </c>
      <c r="E15" s="3">
        <f t="shared" si="1"/>
        <v>0.06982346773</v>
      </c>
    </row>
    <row r="16">
      <c r="A16" s="1">
        <v>5.957547384209809</v>
      </c>
      <c r="B16" s="1">
        <v>167.8626537322998</v>
      </c>
      <c r="C16" s="1">
        <v>4.35727071762085</v>
      </c>
      <c r="D16" s="1">
        <v>54.23</v>
      </c>
      <c r="E16" s="3">
        <f t="shared" si="1"/>
        <v>0.07262117863</v>
      </c>
    </row>
    <row r="17">
      <c r="A17" s="1">
        <v>5.982803183750321</v>
      </c>
      <c r="B17" s="1">
        <v>167.1571731567383</v>
      </c>
      <c r="C17" s="1">
        <v>4.524427890777588</v>
      </c>
      <c r="D17" s="1">
        <v>54.768</v>
      </c>
      <c r="E17" s="3">
        <f t="shared" si="1"/>
        <v>0.07540713151</v>
      </c>
    </row>
    <row r="18">
      <c r="A18" s="1">
        <v>5.991888536665157</v>
      </c>
      <c r="B18" s="1">
        <v>166.8987274169922</v>
      </c>
      <c r="C18" s="1">
        <v>4.69132661819458</v>
      </c>
      <c r="D18" s="1">
        <v>54.768</v>
      </c>
      <c r="E18" s="3">
        <f t="shared" si="1"/>
        <v>0.07818877697</v>
      </c>
    </row>
    <row r="19">
      <c r="A19" s="1">
        <v>6.083771258657577</v>
      </c>
      <c r="B19" s="1">
        <v>164.3786430358887</v>
      </c>
      <c r="C19" s="1">
        <v>4.855705261230469</v>
      </c>
      <c r="D19" s="1">
        <v>54.768</v>
      </c>
      <c r="E19" s="3">
        <f t="shared" si="1"/>
        <v>0.08092842102</v>
      </c>
    </row>
    <row r="20">
      <c r="A20" s="1">
        <v>6.023243958164897</v>
      </c>
      <c r="B20" s="1">
        <v>166.0299301147461</v>
      </c>
      <c r="C20" s="1">
        <v>5.021735191345215</v>
      </c>
      <c r="D20" s="1">
        <v>55.306</v>
      </c>
      <c r="E20" s="3">
        <f t="shared" si="1"/>
        <v>0.08369558652</v>
      </c>
    </row>
    <row r="21" ht="15.75" customHeight="1">
      <c r="A21" s="1">
        <v>5.98629560223278</v>
      </c>
      <c r="B21" s="1">
        <v>167.0572757720947</v>
      </c>
      <c r="C21" s="1">
        <v>5.18879246711731</v>
      </c>
      <c r="D21" s="1">
        <v>54.768</v>
      </c>
      <c r="E21" s="3">
        <f t="shared" si="1"/>
        <v>0.08647987445</v>
      </c>
    </row>
    <row r="22" ht="15.75" customHeight="1">
      <c r="A22" s="1">
        <v>6.016547893643635</v>
      </c>
      <c r="B22" s="1">
        <v>166.2170886993408</v>
      </c>
      <c r="C22" s="1">
        <v>5.35500955581665</v>
      </c>
      <c r="D22" s="1">
        <v>54.768</v>
      </c>
      <c r="E22" s="3">
        <f t="shared" si="1"/>
        <v>0.08925015926</v>
      </c>
    </row>
    <row r="23" ht="15.75" customHeight="1">
      <c r="A23" s="1">
        <v>6.018429926389347</v>
      </c>
      <c r="B23" s="1">
        <v>166.163444519043</v>
      </c>
      <c r="C23" s="1">
        <v>5.521173000335693</v>
      </c>
      <c r="D23" s="1">
        <v>55.844</v>
      </c>
      <c r="E23" s="3">
        <f t="shared" si="1"/>
        <v>0.09201955001</v>
      </c>
    </row>
    <row r="24" ht="15.75" customHeight="1">
      <c r="A24" s="1">
        <v>6.029356843341523</v>
      </c>
      <c r="B24" s="1">
        <v>165.8623218536377</v>
      </c>
      <c r="C24" s="1">
        <v>5.687035322189331</v>
      </c>
      <c r="D24" s="1">
        <v>55.844</v>
      </c>
      <c r="E24" s="3">
        <f t="shared" si="1"/>
        <v>0.09478392204</v>
      </c>
    </row>
    <row r="25" ht="15.75" customHeight="1">
      <c r="A25" s="1">
        <v>6.05296319707216</v>
      </c>
      <c r="B25" s="1">
        <v>165.2154922485352</v>
      </c>
      <c r="C25" s="1">
        <v>5.852250814437866</v>
      </c>
      <c r="D25" s="1">
        <v>55.844</v>
      </c>
      <c r="E25" s="3">
        <f t="shared" si="1"/>
        <v>0.09753751357</v>
      </c>
    </row>
    <row r="26" ht="15.75" customHeight="1">
      <c r="A26" s="1">
        <v>5.921423297431835</v>
      </c>
      <c r="B26" s="1">
        <v>168.8857078552246</v>
      </c>
      <c r="C26" s="1">
        <v>6.021136522293091</v>
      </c>
      <c r="D26" s="1">
        <v>55.844</v>
      </c>
      <c r="E26" s="3">
        <f t="shared" si="1"/>
        <v>0.1003522754</v>
      </c>
    </row>
    <row r="27" ht="15.75" customHeight="1">
      <c r="A27" s="1">
        <v>5.578496282602045</v>
      </c>
      <c r="B27" s="1">
        <v>179.2685985565186</v>
      </c>
      <c r="C27" s="1">
        <v>6.200405120849609</v>
      </c>
      <c r="D27" s="1">
        <v>55.844</v>
      </c>
      <c r="E27" s="3">
        <f t="shared" si="1"/>
        <v>0.1033400853</v>
      </c>
    </row>
    <row r="28" ht="15.75" customHeight="1">
      <c r="A28" s="1">
        <v>6.005237378676223</v>
      </c>
      <c r="B28" s="1">
        <v>166.5291786193848</v>
      </c>
      <c r="C28" s="1">
        <v>6.366934299468994</v>
      </c>
      <c r="D28" s="1">
        <v>56.382</v>
      </c>
      <c r="E28" s="3">
        <f t="shared" si="1"/>
        <v>0.1061155717</v>
      </c>
    </row>
    <row r="29" ht="15.75" customHeight="1">
      <c r="A29" s="1">
        <v>6.044989680736991</v>
      </c>
      <c r="B29" s="1">
        <v>165.4336452484131</v>
      </c>
      <c r="C29" s="1">
        <v>6.532367944717407</v>
      </c>
      <c r="D29" s="1">
        <v>55.844</v>
      </c>
      <c r="E29" s="3">
        <f t="shared" si="1"/>
        <v>0.1088727991</v>
      </c>
    </row>
    <row r="30" ht="15.75" customHeight="1">
      <c r="A30" s="1">
        <v>5.948278967394619</v>
      </c>
      <c r="B30" s="1">
        <v>168.1230068206787</v>
      </c>
      <c r="C30" s="1">
        <v>6.700490951538086</v>
      </c>
      <c r="D30" s="1">
        <v>56.382</v>
      </c>
      <c r="E30" s="3">
        <f t="shared" si="1"/>
        <v>0.1116748492</v>
      </c>
    </row>
    <row r="31" ht="15.75" customHeight="1">
      <c r="A31" s="1">
        <v>6.104686178705592</v>
      </c>
      <c r="B31" s="1">
        <v>163.8154983520508</v>
      </c>
      <c r="C31" s="1">
        <v>6.864306449890137</v>
      </c>
      <c r="D31" s="1">
        <v>56.382</v>
      </c>
      <c r="E31" s="3">
        <f t="shared" si="1"/>
        <v>0.1144051075</v>
      </c>
    </row>
    <row r="32" ht="15.75" customHeight="1">
      <c r="A32" s="1">
        <v>6.020408192558718</v>
      </c>
      <c r="B32" s="1">
        <v>166.1102771759033</v>
      </c>
      <c r="C32" s="1">
        <v>7.03041672706604</v>
      </c>
      <c r="D32" s="1">
        <v>55.844</v>
      </c>
      <c r="E32" s="3">
        <f t="shared" si="1"/>
        <v>0.1171736121</v>
      </c>
    </row>
    <row r="33" ht="15.75" customHeight="1">
      <c r="A33" s="1">
        <v>6.064200101207258</v>
      </c>
      <c r="B33" s="1">
        <v>164.9091243743896</v>
      </c>
      <c r="C33" s="1">
        <v>7.19532585144043</v>
      </c>
      <c r="D33" s="1">
        <v>55.844</v>
      </c>
      <c r="E33" s="3">
        <f t="shared" si="1"/>
        <v>0.1199220975</v>
      </c>
    </row>
    <row r="34" ht="15.75" customHeight="1">
      <c r="A34" s="1">
        <v>5.885825506482499</v>
      </c>
      <c r="B34" s="1">
        <v>169.9068546295166</v>
      </c>
      <c r="C34" s="1">
        <v>7.365232706069946</v>
      </c>
      <c r="D34" s="1">
        <v>56.382</v>
      </c>
      <c r="E34" s="3">
        <f t="shared" si="1"/>
        <v>0.1227538784</v>
      </c>
    </row>
    <row r="35" ht="15.75" customHeight="1">
      <c r="A35" s="1">
        <v>6.086172446466895</v>
      </c>
      <c r="B35" s="1">
        <v>164.313793182373</v>
      </c>
      <c r="C35" s="1">
        <v>7.529546499252319</v>
      </c>
      <c r="D35" s="1">
        <v>56.92</v>
      </c>
      <c r="E35" s="3">
        <f t="shared" si="1"/>
        <v>0.1254924417</v>
      </c>
    </row>
    <row r="36" ht="15.75" customHeight="1">
      <c r="A36" s="1">
        <v>6.041167413475983</v>
      </c>
      <c r="B36" s="1">
        <v>165.5373573303223</v>
      </c>
      <c r="C36" s="1">
        <v>7.695083856582642</v>
      </c>
      <c r="D36" s="1">
        <v>56.382</v>
      </c>
      <c r="E36" s="3">
        <f t="shared" si="1"/>
        <v>0.1282513976</v>
      </c>
    </row>
    <row r="37" ht="15.75" customHeight="1">
      <c r="A37" s="1">
        <v>6.076174113086296</v>
      </c>
      <c r="B37" s="1">
        <v>164.5841598510742</v>
      </c>
      <c r="C37" s="1">
        <v>7.859668016433716</v>
      </c>
      <c r="D37" s="1">
        <v>56.382</v>
      </c>
      <c r="E37" s="3">
        <f t="shared" si="1"/>
        <v>0.1309944669</v>
      </c>
    </row>
    <row r="38" ht="15.75" customHeight="1">
      <c r="A38" s="1">
        <v>6.044745747078728</v>
      </c>
      <c r="B38" s="1">
        <v>165.4407978057861</v>
      </c>
      <c r="C38" s="1">
        <v>8.025108814239502</v>
      </c>
      <c r="D38" s="1">
        <v>56.92</v>
      </c>
      <c r="E38" s="3">
        <f t="shared" si="1"/>
        <v>0.1337518136</v>
      </c>
    </row>
    <row r="39" ht="15.75" customHeight="1">
      <c r="A39" s="1">
        <v>5.989586814153479</v>
      </c>
      <c r="B39" s="1">
        <v>166.9647693634033</v>
      </c>
      <c r="C39" s="1">
        <v>8.192073583602905</v>
      </c>
      <c r="D39" s="1">
        <v>56.92</v>
      </c>
      <c r="E39" s="3">
        <f t="shared" si="1"/>
        <v>0.1365345597</v>
      </c>
    </row>
    <row r="40" ht="15.75" customHeight="1">
      <c r="A40" s="1">
        <v>6.049575810373823</v>
      </c>
      <c r="B40" s="1">
        <v>165.3077602386475</v>
      </c>
      <c r="C40" s="1">
        <v>8.357381343841553</v>
      </c>
      <c r="D40" s="1">
        <v>56.92</v>
      </c>
      <c r="E40" s="3">
        <f t="shared" si="1"/>
        <v>0.1392896891</v>
      </c>
    </row>
    <row r="41" ht="15.75" customHeight="1">
      <c r="A41" s="1">
        <v>6.007551147854683</v>
      </c>
      <c r="B41" s="1">
        <v>166.46409034729</v>
      </c>
      <c r="C41" s="1">
        <v>8.523845434188843</v>
      </c>
      <c r="D41" s="1">
        <v>56.92</v>
      </c>
      <c r="E41" s="3">
        <f t="shared" si="1"/>
        <v>0.1420640906</v>
      </c>
    </row>
    <row r="42" ht="15.75" customHeight="1">
      <c r="A42" s="1">
        <v>6.052028667856591</v>
      </c>
      <c r="B42" s="1">
        <v>165.2424335479736</v>
      </c>
      <c r="C42" s="1">
        <v>8.689087867736816</v>
      </c>
      <c r="D42" s="1">
        <v>56.92</v>
      </c>
      <c r="E42" s="3">
        <f t="shared" si="1"/>
        <v>0.1448181311</v>
      </c>
    </row>
    <row r="43" ht="15.75" customHeight="1">
      <c r="A43" s="1">
        <v>6.065234869825257</v>
      </c>
      <c r="B43" s="1">
        <v>164.8805141448975</v>
      </c>
      <c r="C43" s="1">
        <v>8.853968381881714</v>
      </c>
      <c r="D43" s="1">
        <v>56.92</v>
      </c>
      <c r="E43" s="3">
        <f t="shared" si="1"/>
        <v>0.1475661397</v>
      </c>
    </row>
    <row r="44" ht="15.75" customHeight="1">
      <c r="A44" s="1">
        <v>5.811450526581234</v>
      </c>
      <c r="B44" s="1">
        <v>172.0871925354004</v>
      </c>
      <c r="C44" s="1">
        <v>9.026055574417114</v>
      </c>
      <c r="D44" s="1">
        <v>56.92</v>
      </c>
      <c r="E44" s="3">
        <f t="shared" si="1"/>
        <v>0.1504342596</v>
      </c>
    </row>
    <row r="45" ht="15.75" customHeight="1">
      <c r="A45" s="1">
        <v>5.440019506905886</v>
      </c>
      <c r="B45" s="1">
        <v>183.8300228118896</v>
      </c>
      <c r="C45" s="1">
        <v>9.209885597229004</v>
      </c>
      <c r="D45" s="1">
        <v>57.458</v>
      </c>
      <c r="E45" s="3">
        <f t="shared" si="1"/>
        <v>0.1534980933</v>
      </c>
    </row>
    <row r="46" ht="15.75" customHeight="1">
      <c r="A46" s="1">
        <v>5.942623972796826</v>
      </c>
      <c r="B46" s="1">
        <v>168.292760848999</v>
      </c>
      <c r="C46" s="1">
        <v>9.378178358078003</v>
      </c>
      <c r="D46" s="1">
        <v>56.92</v>
      </c>
      <c r="E46" s="3">
        <f t="shared" si="1"/>
        <v>0.1563029726</v>
      </c>
    </row>
    <row r="47" ht="15.75" customHeight="1">
      <c r="A47" s="1">
        <v>5.928462188651083</v>
      </c>
      <c r="B47" s="1">
        <v>168.6840057373047</v>
      </c>
      <c r="C47" s="1">
        <v>9.546862363815308</v>
      </c>
      <c r="D47" s="1">
        <v>57.458</v>
      </c>
      <c r="E47" s="3">
        <f t="shared" si="1"/>
        <v>0.1591143727</v>
      </c>
    </row>
    <row r="48" ht="15.75" customHeight="1">
      <c r="A48" s="1">
        <v>5.822672626815115</v>
      </c>
      <c r="B48" s="1">
        <v>171.7510223388672</v>
      </c>
      <c r="C48" s="1">
        <v>9.718613386154175</v>
      </c>
      <c r="D48" s="1">
        <v>57.458</v>
      </c>
      <c r="E48" s="3">
        <f t="shared" si="1"/>
        <v>0.1619768898</v>
      </c>
    </row>
    <row r="49" ht="15.75" customHeight="1">
      <c r="A49" s="1">
        <v>5.964570685847472</v>
      </c>
      <c r="B49" s="1">
        <v>167.6633358001709</v>
      </c>
      <c r="C49" s="1">
        <v>9.886276721954346</v>
      </c>
      <c r="D49" s="1">
        <v>57.458</v>
      </c>
      <c r="E49" s="3">
        <f t="shared" si="1"/>
        <v>0.1647712787</v>
      </c>
    </row>
    <row r="50" ht="15.75" customHeight="1">
      <c r="A50" s="1">
        <v>5.938047183808456</v>
      </c>
      <c r="B50" s="1">
        <v>168.4122085571289</v>
      </c>
      <c r="C50" s="1">
        <v>10.05468893051147</v>
      </c>
      <c r="D50" s="1">
        <v>56.92</v>
      </c>
      <c r="E50" s="3">
        <f t="shared" si="1"/>
        <v>0.1675781488</v>
      </c>
    </row>
    <row r="51" ht="15.75" customHeight="1">
      <c r="A51" s="1">
        <v>5.947216255113399</v>
      </c>
      <c r="B51" s="1">
        <v>168.1559085845947</v>
      </c>
      <c r="C51" s="1">
        <v>10.22284483909607</v>
      </c>
      <c r="D51" s="1">
        <v>57.458</v>
      </c>
      <c r="E51" s="3">
        <f t="shared" si="1"/>
        <v>0.1703807473</v>
      </c>
      <c r="G51" s="4" t="s">
        <v>5</v>
      </c>
      <c r="H51" s="5"/>
      <c r="I51" s="5"/>
      <c r="J51" s="6"/>
    </row>
    <row r="52" ht="15.75" customHeight="1">
      <c r="A52" s="1">
        <v>5.733189535568759</v>
      </c>
      <c r="B52" s="1">
        <v>174.4320392608643</v>
      </c>
      <c r="C52" s="1">
        <v>10.39727687835693</v>
      </c>
      <c r="D52" s="1">
        <v>57.996</v>
      </c>
      <c r="E52" s="3">
        <f t="shared" si="1"/>
        <v>0.173287948</v>
      </c>
      <c r="G52" s="7"/>
      <c r="H52" s="8" t="s">
        <v>6</v>
      </c>
      <c r="I52" s="8" t="s">
        <v>7</v>
      </c>
      <c r="J52" s="9" t="s">
        <v>3</v>
      </c>
    </row>
    <row r="53" ht="15.75" customHeight="1">
      <c r="A53" s="1">
        <v>5.964816674109111</v>
      </c>
      <c r="B53" s="1">
        <v>167.6590442657471</v>
      </c>
      <c r="C53" s="1">
        <v>10.56493592262268</v>
      </c>
      <c r="D53" s="1">
        <v>57.458</v>
      </c>
      <c r="E53" s="3">
        <f t="shared" si="1"/>
        <v>0.1760822654</v>
      </c>
      <c r="G53" s="10" t="s">
        <v>8</v>
      </c>
      <c r="H53" s="11">
        <f t="shared" ref="H53:I53" si="2">MAX(A:A)</f>
        <v>6.104686179</v>
      </c>
      <c r="I53" s="11">
        <f t="shared" si="2"/>
        <v>306.9548607</v>
      </c>
      <c r="J53" s="12">
        <f>MAX(D:D)</f>
        <v>70.908</v>
      </c>
    </row>
    <row r="54" ht="15.75" customHeight="1">
      <c r="A54" s="1">
        <v>5.946760923226558</v>
      </c>
      <c r="B54" s="1">
        <v>168.1656837463379</v>
      </c>
      <c r="C54" s="1">
        <v>10.73310160636902</v>
      </c>
      <c r="D54" s="1">
        <v>57.996</v>
      </c>
      <c r="E54" s="3">
        <f t="shared" si="1"/>
        <v>0.1788850268</v>
      </c>
      <c r="G54" s="10" t="s">
        <v>9</v>
      </c>
      <c r="H54" s="11">
        <f t="shared" ref="H54:I54" si="3">MIN(A:A)</f>
        <v>3.218385678</v>
      </c>
      <c r="I54" s="11">
        <f t="shared" si="3"/>
        <v>163.8154984</v>
      </c>
      <c r="J54" s="12">
        <f>MIN(D:D)</f>
        <v>51.002</v>
      </c>
    </row>
    <row r="55" ht="15.75" customHeight="1">
      <c r="A55" s="1">
        <v>5.982060823193995</v>
      </c>
      <c r="B55" s="1">
        <v>167.17529296875</v>
      </c>
      <c r="C55" s="1">
        <v>10.90027689933777</v>
      </c>
      <c r="D55" s="1">
        <v>57.996</v>
      </c>
      <c r="E55" s="3">
        <f t="shared" si="1"/>
        <v>0.1816712817</v>
      </c>
      <c r="G55" s="13"/>
      <c r="H55" s="11"/>
      <c r="I55" s="11"/>
      <c r="J55" s="12"/>
    </row>
    <row r="56" ht="15.75" customHeight="1">
      <c r="A56" s="1">
        <v>5.910142472864492</v>
      </c>
      <c r="B56" s="1">
        <v>169.2168712615967</v>
      </c>
      <c r="C56" s="1">
        <v>11.06949377059937</v>
      </c>
      <c r="D56" s="1">
        <v>57.458</v>
      </c>
      <c r="E56" s="3">
        <f t="shared" si="1"/>
        <v>0.1844915628</v>
      </c>
      <c r="G56" s="14" t="s">
        <v>10</v>
      </c>
      <c r="H56" s="15">
        <f t="shared" ref="H56:I56" si="4">AVERAGE(A:A)</f>
        <v>5.083028275</v>
      </c>
      <c r="I56" s="15">
        <f t="shared" si="4"/>
        <v>197.3858609</v>
      </c>
      <c r="J56" s="16">
        <f>AVERAGE(D:D)</f>
        <v>68.62170481</v>
      </c>
    </row>
    <row r="57" ht="15.75" customHeight="1">
      <c r="A57" s="1">
        <v>5.842259288922937</v>
      </c>
      <c r="B57" s="1">
        <v>171.175479888916</v>
      </c>
      <c r="C57" s="1">
        <v>11.24066925048828</v>
      </c>
      <c r="D57" s="1">
        <v>57.996</v>
      </c>
      <c r="E57" s="3">
        <f t="shared" si="1"/>
        <v>0.1873444875</v>
      </c>
    </row>
    <row r="58" ht="15.75" customHeight="1">
      <c r="A58" s="1">
        <v>5.948346454012857</v>
      </c>
      <c r="B58" s="1">
        <v>168.1232452392578</v>
      </c>
      <c r="C58" s="1">
        <v>11.40879249572754</v>
      </c>
      <c r="D58" s="1">
        <v>57.996</v>
      </c>
      <c r="E58" s="3">
        <f t="shared" si="1"/>
        <v>0.1901465416</v>
      </c>
    </row>
    <row r="59" ht="15.75" customHeight="1">
      <c r="A59" s="1">
        <v>5.964078770186318</v>
      </c>
      <c r="B59" s="1">
        <v>167.6797866821289</v>
      </c>
      <c r="C59" s="1">
        <v>11.57647228240967</v>
      </c>
      <c r="D59" s="1">
        <v>57.996</v>
      </c>
      <c r="E59" s="3">
        <f t="shared" si="1"/>
        <v>0.1929412047</v>
      </c>
    </row>
    <row r="60" ht="15.75" customHeight="1">
      <c r="A60" s="1">
        <v>5.933485832954913</v>
      </c>
      <c r="B60" s="1">
        <v>168.5433387756348</v>
      </c>
      <c r="C60" s="1">
        <v>11.7450156211853</v>
      </c>
      <c r="D60" s="1">
        <v>57.996</v>
      </c>
      <c r="E60" s="3">
        <f t="shared" si="1"/>
        <v>0.1957502604</v>
      </c>
    </row>
    <row r="61" ht="15.75" customHeight="1">
      <c r="A61" s="1">
        <v>5.508673496191227</v>
      </c>
      <c r="B61" s="1">
        <v>181.5404891967773</v>
      </c>
      <c r="C61" s="1">
        <v>11.92655611038208</v>
      </c>
      <c r="D61" s="1">
        <v>57.996</v>
      </c>
      <c r="E61" s="3">
        <f t="shared" si="1"/>
        <v>0.1987759352</v>
      </c>
    </row>
    <row r="62" ht="15.75" customHeight="1">
      <c r="A62" s="1">
        <v>5.93770252765843</v>
      </c>
      <c r="B62" s="1">
        <v>168.4243679046631</v>
      </c>
      <c r="C62" s="1">
        <v>12.09498047828674</v>
      </c>
      <c r="D62" s="1">
        <v>57.996</v>
      </c>
      <c r="E62" s="3">
        <f t="shared" si="1"/>
        <v>0.201583008</v>
      </c>
    </row>
    <row r="63" ht="15.75" customHeight="1">
      <c r="A63" s="1">
        <v>4.877704551612817</v>
      </c>
      <c r="B63" s="1">
        <v>205.0213813781738</v>
      </c>
      <c r="C63" s="1">
        <v>12.30000185966492</v>
      </c>
      <c r="D63" s="1">
        <v>57.996</v>
      </c>
      <c r="E63" s="3">
        <f t="shared" si="1"/>
        <v>0.205000031</v>
      </c>
    </row>
    <row r="64" ht="15.75" customHeight="1">
      <c r="A64" s="1">
        <v>5.95013540754906</v>
      </c>
      <c r="B64" s="1">
        <v>168.0710315704346</v>
      </c>
      <c r="C64" s="1">
        <v>12.46807289123535</v>
      </c>
      <c r="D64" s="1">
        <v>58.534</v>
      </c>
      <c r="E64" s="3">
        <f t="shared" si="1"/>
        <v>0.2078012149</v>
      </c>
    </row>
    <row r="65" ht="15.75" customHeight="1">
      <c r="A65" s="1">
        <v>5.980244097182617</v>
      </c>
      <c r="B65" s="1">
        <v>167.2263145446777</v>
      </c>
      <c r="C65" s="1">
        <v>12.63529920578003</v>
      </c>
      <c r="D65" s="1">
        <v>57.996</v>
      </c>
      <c r="E65" s="3">
        <f t="shared" si="1"/>
        <v>0.2105883201</v>
      </c>
    </row>
    <row r="66" ht="15.75" customHeight="1">
      <c r="A66" s="1">
        <v>5.880074245627415</v>
      </c>
      <c r="B66" s="1">
        <v>170.0754165649414</v>
      </c>
      <c r="C66" s="1">
        <v>12.80537462234497</v>
      </c>
      <c r="D66" s="1">
        <v>57.996</v>
      </c>
      <c r="E66" s="3">
        <f t="shared" si="1"/>
        <v>0.2134229104</v>
      </c>
    </row>
    <row r="67" ht="15.75" customHeight="1">
      <c r="A67" s="1">
        <v>5.996925976074086</v>
      </c>
      <c r="B67" s="1">
        <v>166.7594909667969</v>
      </c>
      <c r="C67" s="1">
        <v>12.97213411331177</v>
      </c>
      <c r="D67" s="1">
        <v>57.996</v>
      </c>
      <c r="E67" s="3">
        <f t="shared" si="1"/>
        <v>0.2162022352</v>
      </c>
    </row>
    <row r="68" ht="15.75" customHeight="1">
      <c r="A68" s="1">
        <v>5.939569192948371</v>
      </c>
      <c r="B68" s="1">
        <v>168.3714389801025</v>
      </c>
      <c r="C68" s="1">
        <v>13.14050555229187</v>
      </c>
      <c r="D68" s="1">
        <v>58.534</v>
      </c>
      <c r="E68" s="3">
        <f t="shared" si="1"/>
        <v>0.2190084259</v>
      </c>
    </row>
    <row r="69" ht="15.75" customHeight="1">
      <c r="A69" s="1">
        <v>5.966564623140741</v>
      </c>
      <c r="B69" s="1">
        <v>167.609691619873</v>
      </c>
      <c r="C69" s="1">
        <v>13.30811524391174</v>
      </c>
      <c r="D69" s="1">
        <v>58.534</v>
      </c>
      <c r="E69" s="3">
        <f t="shared" si="1"/>
        <v>0.2218019207</v>
      </c>
    </row>
    <row r="70" ht="15.75" customHeight="1">
      <c r="A70" s="1">
        <v>5.652083802172539</v>
      </c>
      <c r="B70" s="1">
        <v>176.9349575042725</v>
      </c>
      <c r="C70" s="1">
        <v>13.48505020141602</v>
      </c>
      <c r="D70" s="1">
        <v>57.996</v>
      </c>
      <c r="E70" s="3">
        <f t="shared" si="1"/>
        <v>0.2247508367</v>
      </c>
    </row>
    <row r="71" ht="15.75" customHeight="1">
      <c r="A71" s="1">
        <v>5.991939896370096</v>
      </c>
      <c r="B71" s="1">
        <v>166.8987274169922</v>
      </c>
      <c r="C71" s="1">
        <v>13.65194892883301</v>
      </c>
      <c r="D71" s="1">
        <v>58.534</v>
      </c>
      <c r="E71" s="3">
        <f t="shared" si="1"/>
        <v>0.2275324821</v>
      </c>
    </row>
    <row r="72" ht="15.75" customHeight="1">
      <c r="A72" s="1">
        <v>5.940780630549603</v>
      </c>
      <c r="B72" s="1">
        <v>168.3351993560791</v>
      </c>
      <c r="C72" s="1">
        <v>13.82028412818909</v>
      </c>
      <c r="D72" s="1">
        <v>58.534</v>
      </c>
      <c r="E72" s="3">
        <f t="shared" si="1"/>
        <v>0.2303380688</v>
      </c>
    </row>
    <row r="73" ht="15.75" customHeight="1">
      <c r="A73" s="1">
        <v>5.98955260113956</v>
      </c>
      <c r="B73" s="1">
        <v>166.966438293457</v>
      </c>
      <c r="C73" s="1">
        <v>13.98725056648254</v>
      </c>
      <c r="D73" s="1">
        <v>57.996</v>
      </c>
      <c r="E73" s="3">
        <f t="shared" si="1"/>
        <v>0.2331208428</v>
      </c>
    </row>
    <row r="74" ht="15.75" customHeight="1">
      <c r="A74" s="1">
        <v>5.928227568641751</v>
      </c>
      <c r="B74" s="1">
        <v>168.6923503875732</v>
      </c>
      <c r="C74" s="1">
        <v>14.15594291687012</v>
      </c>
      <c r="D74" s="1">
        <v>59.072</v>
      </c>
      <c r="E74" s="3">
        <f t="shared" si="1"/>
        <v>0.2359323819</v>
      </c>
    </row>
    <row r="75" ht="15.75" customHeight="1">
      <c r="A75" s="1">
        <v>5.87588958499109</v>
      </c>
      <c r="B75" s="1">
        <v>170.1936721801758</v>
      </c>
      <c r="C75" s="1">
        <v>14.32613658905029</v>
      </c>
      <c r="D75" s="1">
        <v>59.072</v>
      </c>
      <c r="E75" s="3">
        <f t="shared" si="1"/>
        <v>0.2387689432</v>
      </c>
    </row>
    <row r="76" ht="15.75" customHeight="1">
      <c r="A76" s="1">
        <v>5.93834143413152</v>
      </c>
      <c r="B76" s="1">
        <v>168.4041023254395</v>
      </c>
      <c r="C76" s="1">
        <v>14.49454069137573</v>
      </c>
      <c r="D76" s="1">
        <v>57.996</v>
      </c>
      <c r="E76" s="3">
        <f t="shared" si="1"/>
        <v>0.2415756782</v>
      </c>
    </row>
    <row r="77" ht="15.75" customHeight="1">
      <c r="A77" s="1">
        <v>5.941740035840517</v>
      </c>
      <c r="B77" s="1">
        <v>168.3073043823242</v>
      </c>
      <c r="C77" s="1">
        <v>14.66284799575806</v>
      </c>
      <c r="D77" s="1">
        <v>58.534</v>
      </c>
      <c r="E77" s="3">
        <f t="shared" si="1"/>
        <v>0.2443807999</v>
      </c>
    </row>
    <row r="78" ht="15.75" customHeight="1">
      <c r="A78" s="1">
        <v>5.95080232112708</v>
      </c>
      <c r="B78" s="1">
        <v>168.0519580841064</v>
      </c>
      <c r="C78" s="1">
        <v>14.83089995384216</v>
      </c>
      <c r="D78" s="1">
        <v>59.072</v>
      </c>
      <c r="E78" s="3">
        <f t="shared" si="1"/>
        <v>0.2471816659</v>
      </c>
    </row>
    <row r="79" ht="15.75" customHeight="1">
      <c r="A79" s="1">
        <v>5.755090223779121</v>
      </c>
      <c r="B79" s="1">
        <v>173.7663745880127</v>
      </c>
      <c r="C79" s="1">
        <v>15.00466632843018</v>
      </c>
      <c r="D79" s="1">
        <v>59.072</v>
      </c>
      <c r="E79" s="3">
        <f t="shared" si="1"/>
        <v>0.2500777721</v>
      </c>
    </row>
    <row r="80" ht="15.75" customHeight="1">
      <c r="A80" s="1">
        <v>5.241189716316488</v>
      </c>
      <c r="B80" s="1">
        <v>190.8059120178223</v>
      </c>
      <c r="C80" s="1">
        <v>15.195472240448</v>
      </c>
      <c r="D80" s="1">
        <v>59.072</v>
      </c>
      <c r="E80" s="3">
        <f t="shared" si="1"/>
        <v>0.2532578707</v>
      </c>
    </row>
    <row r="81" ht="15.75" customHeight="1">
      <c r="A81" s="1">
        <v>5.501837748214066</v>
      </c>
      <c r="B81" s="1">
        <v>181.7662715911865</v>
      </c>
      <c r="C81" s="1">
        <v>15.37723851203918</v>
      </c>
      <c r="D81" s="1">
        <v>59.072</v>
      </c>
      <c r="E81" s="3">
        <f t="shared" si="1"/>
        <v>0.2562873085</v>
      </c>
    </row>
    <row r="82" ht="15.75" customHeight="1">
      <c r="A82" s="1">
        <v>5.550789216315543</v>
      </c>
      <c r="B82" s="1">
        <v>180.1722049713135</v>
      </c>
      <c r="C82" s="1">
        <v>15.5574107170105</v>
      </c>
      <c r="D82" s="1">
        <v>59.072</v>
      </c>
      <c r="E82" s="3">
        <f t="shared" si="1"/>
        <v>0.2592901786</v>
      </c>
    </row>
    <row r="83" ht="15.75" customHeight="1">
      <c r="A83" s="1">
        <v>5.521109407188506</v>
      </c>
      <c r="B83" s="1">
        <v>181.1301708221436</v>
      </c>
      <c r="C83" s="1">
        <v>15.73854088783264</v>
      </c>
      <c r="D83" s="1">
        <v>59.072</v>
      </c>
      <c r="E83" s="3">
        <f t="shared" si="1"/>
        <v>0.2623090148</v>
      </c>
    </row>
    <row r="84" ht="15.75" customHeight="1">
      <c r="A84" s="1">
        <v>5.506265318687782</v>
      </c>
      <c r="B84" s="1">
        <v>181.6179752349854</v>
      </c>
      <c r="C84" s="1">
        <v>15.92015886306763</v>
      </c>
      <c r="D84" s="1">
        <v>58.534</v>
      </c>
      <c r="E84" s="3">
        <f t="shared" si="1"/>
        <v>0.2653359811</v>
      </c>
    </row>
    <row r="85" ht="15.75" customHeight="1">
      <c r="A85" s="1">
        <v>5.618121347447717</v>
      </c>
      <c r="B85" s="1">
        <v>178.0023574829102</v>
      </c>
      <c r="C85" s="1">
        <v>16.09816122055054</v>
      </c>
      <c r="D85" s="1">
        <v>59.072</v>
      </c>
      <c r="E85" s="3">
        <f t="shared" si="1"/>
        <v>0.268302687</v>
      </c>
    </row>
    <row r="86" ht="15.75" customHeight="1">
      <c r="A86" s="1">
        <v>5.512909182915689</v>
      </c>
      <c r="B86" s="1">
        <v>181.3993453979492</v>
      </c>
      <c r="C86" s="1">
        <v>16.27956056594849</v>
      </c>
      <c r="D86" s="1">
        <v>59.072</v>
      </c>
      <c r="E86" s="3">
        <f t="shared" si="1"/>
        <v>0.2713260094</v>
      </c>
    </row>
    <row r="87" ht="15.75" customHeight="1">
      <c r="A87" s="1">
        <v>5.285187929374644</v>
      </c>
      <c r="B87" s="1">
        <v>189.2168521881104</v>
      </c>
      <c r="C87" s="1">
        <v>16.4687774181366</v>
      </c>
      <c r="D87" s="1">
        <v>59.072</v>
      </c>
      <c r="E87" s="3">
        <f t="shared" si="1"/>
        <v>0.2744796236</v>
      </c>
    </row>
    <row r="88" ht="15.75" customHeight="1">
      <c r="A88" s="1">
        <v>5.556333615501497</v>
      </c>
      <c r="B88" s="1">
        <v>179.9838542938232</v>
      </c>
      <c r="C88" s="1">
        <v>16.64876127243042</v>
      </c>
      <c r="D88" s="1">
        <v>59.072</v>
      </c>
      <c r="E88" s="3">
        <f t="shared" si="1"/>
        <v>0.2774793545</v>
      </c>
    </row>
    <row r="89" ht="15.75" customHeight="1">
      <c r="A89" s="1">
        <v>5.586602715313028</v>
      </c>
      <c r="B89" s="1">
        <v>179.0063381195068</v>
      </c>
      <c r="C89" s="1">
        <v>16.82776761054993</v>
      </c>
      <c r="D89" s="1">
        <v>59.072</v>
      </c>
      <c r="E89" s="3">
        <f t="shared" si="1"/>
        <v>0.2804627935</v>
      </c>
    </row>
    <row r="90" ht="15.75" customHeight="1">
      <c r="A90" s="1">
        <v>5.549408516150201</v>
      </c>
      <c r="B90" s="1">
        <v>180.2060604095459</v>
      </c>
      <c r="C90" s="1">
        <v>17.00797367095947</v>
      </c>
      <c r="D90" s="1">
        <v>59.072</v>
      </c>
      <c r="E90" s="3">
        <f t="shared" si="1"/>
        <v>0.2834662278</v>
      </c>
    </row>
    <row r="91" ht="15.75" customHeight="1">
      <c r="A91" s="1">
        <v>5.486644768770513</v>
      </c>
      <c r="B91" s="1">
        <v>182.267427444458</v>
      </c>
      <c r="C91" s="1">
        <v>17.19024109840393</v>
      </c>
      <c r="D91" s="1">
        <v>59.072</v>
      </c>
      <c r="E91" s="3">
        <f t="shared" si="1"/>
        <v>0.2865040183</v>
      </c>
    </row>
    <row r="92" ht="15.75" customHeight="1">
      <c r="A92" s="1">
        <v>5.492694617051787</v>
      </c>
      <c r="B92" s="1">
        <v>182.0693016052246</v>
      </c>
      <c r="C92" s="1">
        <v>17.37231040000916</v>
      </c>
      <c r="D92" s="1">
        <v>59.072</v>
      </c>
      <c r="E92" s="3">
        <f t="shared" si="1"/>
        <v>0.2895385067</v>
      </c>
    </row>
    <row r="93" ht="15.75" customHeight="1">
      <c r="A93" s="1">
        <v>5.622187936897726</v>
      </c>
      <c r="B93" s="1">
        <v>177.8757572174072</v>
      </c>
      <c r="C93" s="1">
        <v>17.55018615722656</v>
      </c>
      <c r="D93" s="1">
        <v>59.072</v>
      </c>
      <c r="E93" s="3">
        <f t="shared" si="1"/>
        <v>0.2925031026</v>
      </c>
    </row>
    <row r="94" ht="15.75" customHeight="1">
      <c r="A94" s="1">
        <v>5.923179361602673</v>
      </c>
      <c r="B94" s="1">
        <v>168.8354015350342</v>
      </c>
      <c r="C94" s="1">
        <v>17.7190215587616</v>
      </c>
      <c r="D94" s="1">
        <v>59.072</v>
      </c>
      <c r="E94" s="3">
        <f t="shared" si="1"/>
        <v>0.295317026</v>
      </c>
    </row>
    <row r="95" ht="15.75" customHeight="1">
      <c r="A95" s="1">
        <v>5.775122509366338</v>
      </c>
      <c r="B95" s="1">
        <v>173.1650829315186</v>
      </c>
      <c r="C95" s="1">
        <v>17.89218664169312</v>
      </c>
      <c r="D95" s="1">
        <v>59.072</v>
      </c>
      <c r="E95" s="3">
        <f t="shared" si="1"/>
        <v>0.2982031107</v>
      </c>
    </row>
    <row r="96" ht="15.75" customHeight="1">
      <c r="A96" s="1">
        <v>5.920353445172947</v>
      </c>
      <c r="B96" s="1">
        <v>168.9176559448242</v>
      </c>
      <c r="C96" s="1">
        <v>18.06110429763794</v>
      </c>
      <c r="D96" s="1">
        <v>59.072</v>
      </c>
      <c r="E96" s="3">
        <f t="shared" si="1"/>
        <v>0.301018405</v>
      </c>
    </row>
    <row r="97" ht="15.75" customHeight="1">
      <c r="A97" s="1">
        <v>4.827742428567483</v>
      </c>
      <c r="B97" s="1">
        <v>207.1430683135986</v>
      </c>
      <c r="C97" s="1">
        <v>18.26824736595154</v>
      </c>
      <c r="D97" s="1">
        <v>59.072</v>
      </c>
      <c r="E97" s="3">
        <f t="shared" si="1"/>
        <v>0.3044707894</v>
      </c>
    </row>
    <row r="98" ht="15.75" customHeight="1">
      <c r="A98" s="1">
        <v>5.856567775014627</v>
      </c>
      <c r="B98" s="1">
        <v>170.7553863525391</v>
      </c>
      <c r="C98" s="1">
        <v>18.43900275230408</v>
      </c>
      <c r="D98" s="1">
        <v>59.61</v>
      </c>
      <c r="E98" s="3">
        <f t="shared" si="1"/>
        <v>0.3073167125</v>
      </c>
    </row>
    <row r="99" ht="15.75" customHeight="1">
      <c r="A99" s="1">
        <v>5.754900709774527</v>
      </c>
      <c r="B99" s="1">
        <v>173.7744808197021</v>
      </c>
      <c r="C99" s="1">
        <v>18.61277723312378</v>
      </c>
      <c r="D99" s="1">
        <v>59.072</v>
      </c>
      <c r="E99" s="3">
        <f t="shared" si="1"/>
        <v>0.3102129539</v>
      </c>
    </row>
    <row r="100" ht="15.75" customHeight="1">
      <c r="A100" s="1">
        <v>5.848483116064593</v>
      </c>
      <c r="B100" s="1">
        <v>170.9916591644287</v>
      </c>
      <c r="C100" s="1">
        <v>18.78376889228821</v>
      </c>
      <c r="D100" s="1">
        <v>59.072</v>
      </c>
      <c r="E100" s="3">
        <f t="shared" si="1"/>
        <v>0.3130628149</v>
      </c>
    </row>
    <row r="101" ht="15.75" customHeight="1">
      <c r="A101" s="1">
        <v>6.072602444211828</v>
      </c>
      <c r="B101" s="1">
        <v>164.7074222564697</v>
      </c>
      <c r="C101" s="1">
        <v>18.94847631454468</v>
      </c>
      <c r="D101" s="1">
        <v>59.072</v>
      </c>
      <c r="E101" s="3">
        <f t="shared" si="1"/>
        <v>0.3158079386</v>
      </c>
    </row>
    <row r="102" ht="15.75" customHeight="1">
      <c r="A102" s="1">
        <v>5.985552374782015</v>
      </c>
      <c r="B102" s="1">
        <v>167.0756340026855</v>
      </c>
      <c r="C102" s="1">
        <v>19.11555194854736</v>
      </c>
      <c r="D102" s="1">
        <v>59.072</v>
      </c>
      <c r="E102" s="3">
        <f t="shared" si="1"/>
        <v>0.3185925325</v>
      </c>
    </row>
    <row r="103" ht="15.75" customHeight="1">
      <c r="A103" s="1">
        <v>6.053059286529672</v>
      </c>
      <c r="B103" s="1">
        <v>165.2147769927979</v>
      </c>
      <c r="C103" s="1">
        <v>19.28076672554016</v>
      </c>
      <c r="D103" s="1">
        <v>60.148</v>
      </c>
      <c r="E103" s="3">
        <f t="shared" si="1"/>
        <v>0.3213461121</v>
      </c>
    </row>
    <row r="104" ht="15.75" customHeight="1">
      <c r="A104" s="1">
        <v>5.668736763431864</v>
      </c>
      <c r="B104" s="1">
        <v>176.4216423034668</v>
      </c>
      <c r="C104" s="1">
        <v>19.45718836784363</v>
      </c>
      <c r="D104" s="1">
        <v>59.61</v>
      </c>
      <c r="E104" s="3">
        <f t="shared" si="1"/>
        <v>0.3242864728</v>
      </c>
    </row>
    <row r="105" ht="15.75" customHeight="1">
      <c r="A105" s="1">
        <v>6.075672418388513</v>
      </c>
      <c r="B105" s="1">
        <v>164.597749710083</v>
      </c>
      <c r="C105" s="1">
        <v>19.62178611755371</v>
      </c>
      <c r="D105" s="1">
        <v>59.072</v>
      </c>
      <c r="E105" s="3">
        <f t="shared" si="1"/>
        <v>0.3270297686</v>
      </c>
    </row>
    <row r="106" ht="15.75" customHeight="1">
      <c r="A106" s="1">
        <v>5.835715776438996</v>
      </c>
      <c r="B106" s="1">
        <v>171.3681221008301</v>
      </c>
      <c r="C106" s="1">
        <v>19.79315423965454</v>
      </c>
      <c r="D106" s="1">
        <v>59.61</v>
      </c>
      <c r="E106" s="3">
        <f t="shared" si="1"/>
        <v>0.329885904</v>
      </c>
    </row>
    <row r="107" ht="15.75" customHeight="1">
      <c r="A107" s="1">
        <v>5.822357397980785</v>
      </c>
      <c r="B107" s="1">
        <v>171.769380569458</v>
      </c>
      <c r="C107" s="1">
        <v>19.964923620224</v>
      </c>
      <c r="D107" s="1">
        <v>59.61</v>
      </c>
      <c r="E107" s="3">
        <f t="shared" si="1"/>
        <v>0.332748727</v>
      </c>
    </row>
    <row r="108" ht="15.75" customHeight="1">
      <c r="A108" s="1">
        <v>6.017281573733615</v>
      </c>
      <c r="B108" s="1">
        <v>166.1946773529053</v>
      </c>
      <c r="C108" s="1">
        <v>20.1311182975769</v>
      </c>
      <c r="D108" s="1">
        <v>59.072</v>
      </c>
      <c r="E108" s="3">
        <f t="shared" si="1"/>
        <v>0.3355186383</v>
      </c>
    </row>
    <row r="109" ht="15.75" customHeight="1">
      <c r="A109" s="1">
        <v>5.765445573135026</v>
      </c>
      <c r="B109" s="1">
        <v>173.4535694122314</v>
      </c>
      <c r="C109" s="1">
        <v>20.30457186698914</v>
      </c>
      <c r="D109" s="1">
        <v>60.148</v>
      </c>
      <c r="E109" s="3">
        <f t="shared" si="1"/>
        <v>0.3384095311</v>
      </c>
    </row>
    <row r="110" ht="15.75" customHeight="1">
      <c r="A110" s="1">
        <v>5.786220577807576</v>
      </c>
      <c r="B110" s="1">
        <v>172.8317737579346</v>
      </c>
      <c r="C110" s="1">
        <v>20.47740364074707</v>
      </c>
      <c r="D110" s="1">
        <v>59.61</v>
      </c>
      <c r="E110" s="3">
        <f t="shared" si="1"/>
        <v>0.3412900607</v>
      </c>
    </row>
    <row r="111" ht="15.75" customHeight="1">
      <c r="A111" s="1">
        <v>5.661933881396887</v>
      </c>
      <c r="B111" s="1">
        <v>176.6250133514404</v>
      </c>
      <c r="C111" s="1">
        <v>20.65402865409851</v>
      </c>
      <c r="D111" s="1">
        <v>59.072</v>
      </c>
      <c r="E111" s="3">
        <f t="shared" si="1"/>
        <v>0.3442338109</v>
      </c>
    </row>
    <row r="112" ht="15.75" customHeight="1">
      <c r="A112" s="1">
        <v>5.301688985066854</v>
      </c>
      <c r="B112" s="1">
        <v>188.6274814605713</v>
      </c>
      <c r="C112" s="1">
        <v>20.84265613555908</v>
      </c>
      <c r="D112" s="1">
        <v>59.61</v>
      </c>
      <c r="E112" s="3">
        <f t="shared" si="1"/>
        <v>0.3473776023</v>
      </c>
    </row>
    <row r="113" ht="15.75" customHeight="1">
      <c r="A113" s="1">
        <v>5.64661281637049</v>
      </c>
      <c r="B113" s="1">
        <v>177.1073341369629</v>
      </c>
      <c r="C113" s="1">
        <v>21.01976346969604</v>
      </c>
      <c r="D113" s="1">
        <v>59.61</v>
      </c>
      <c r="E113" s="3">
        <f t="shared" si="1"/>
        <v>0.3503293912</v>
      </c>
    </row>
    <row r="114" ht="15.75" customHeight="1">
      <c r="A114" s="1">
        <v>4.457397425651664</v>
      </c>
      <c r="B114" s="1">
        <v>224.3533134460449</v>
      </c>
      <c r="C114" s="1">
        <v>21.24411678314209</v>
      </c>
      <c r="D114" s="1">
        <v>60.148</v>
      </c>
      <c r="E114" s="3">
        <f t="shared" si="1"/>
        <v>0.3540686131</v>
      </c>
    </row>
    <row r="115" ht="15.75" customHeight="1">
      <c r="A115" s="1">
        <v>5.509064209964983</v>
      </c>
      <c r="B115" s="1">
        <v>181.5268993377686</v>
      </c>
      <c r="C115" s="1">
        <v>21.42564368247986</v>
      </c>
      <c r="D115" s="1">
        <v>59.072</v>
      </c>
      <c r="E115" s="3">
        <f t="shared" si="1"/>
        <v>0.3570940614</v>
      </c>
    </row>
    <row r="116" ht="15.75" customHeight="1">
      <c r="A116" s="1">
        <v>5.581168580591076</v>
      </c>
      <c r="B116" s="1">
        <v>179.1808605194092</v>
      </c>
      <c r="C116" s="1">
        <v>21.60482454299927</v>
      </c>
      <c r="D116" s="1">
        <v>59.61</v>
      </c>
      <c r="E116" s="3">
        <f t="shared" si="1"/>
        <v>0.360080409</v>
      </c>
    </row>
    <row r="117" ht="15.75" customHeight="1">
      <c r="A117" s="1">
        <v>5.326445268201496</v>
      </c>
      <c r="B117" s="1">
        <v>187.7498626708984</v>
      </c>
      <c r="C117" s="1">
        <v>21.79257440567017</v>
      </c>
      <c r="D117" s="1">
        <v>59.61</v>
      </c>
      <c r="E117" s="3">
        <f t="shared" si="1"/>
        <v>0.3632095734</v>
      </c>
    </row>
    <row r="118" ht="15.75" customHeight="1">
      <c r="A118" s="1">
        <v>5.606601247692491</v>
      </c>
      <c r="B118" s="1">
        <v>178.3683300018311</v>
      </c>
      <c r="C118" s="1">
        <v>21.970942735672</v>
      </c>
      <c r="D118" s="1">
        <v>60.148</v>
      </c>
      <c r="E118" s="3">
        <f t="shared" si="1"/>
        <v>0.3661823789</v>
      </c>
    </row>
    <row r="119" ht="15.75" customHeight="1">
      <c r="A119" s="1">
        <v>5.748220428412844</v>
      </c>
      <c r="B119" s="1">
        <v>173.9737987518311</v>
      </c>
      <c r="C119" s="1">
        <v>22.14491653442383</v>
      </c>
      <c r="D119" s="1">
        <v>59.072</v>
      </c>
      <c r="E119" s="3">
        <f t="shared" si="1"/>
        <v>0.3690819422</v>
      </c>
    </row>
    <row r="120" ht="15.75" customHeight="1">
      <c r="A120" s="1">
        <v>5.4859701968868</v>
      </c>
      <c r="B120" s="1">
        <v>182.2922229766846</v>
      </c>
      <c r="C120" s="1">
        <v>22.32720875740051</v>
      </c>
      <c r="D120" s="1">
        <v>60.148</v>
      </c>
      <c r="E120" s="3">
        <f t="shared" si="1"/>
        <v>0.372120146</v>
      </c>
    </row>
    <row r="121" ht="15.75" customHeight="1">
      <c r="A121" s="1">
        <v>4.9511227161444</v>
      </c>
      <c r="B121" s="1">
        <v>201.9834518432617</v>
      </c>
      <c r="C121" s="1">
        <v>22.52919220924377</v>
      </c>
      <c r="D121" s="1">
        <v>59.072</v>
      </c>
      <c r="E121" s="3">
        <f t="shared" si="1"/>
        <v>0.3754865368</v>
      </c>
    </row>
    <row r="122" ht="15.75" customHeight="1">
      <c r="A122" s="1">
        <v>5.195226782338995</v>
      </c>
      <c r="B122" s="1">
        <v>192.4912929534912</v>
      </c>
      <c r="C122" s="1">
        <v>22.72168350219727</v>
      </c>
      <c r="D122" s="1">
        <v>59.072</v>
      </c>
      <c r="E122" s="3">
        <f t="shared" si="1"/>
        <v>0.378694725</v>
      </c>
    </row>
    <row r="123" ht="15.75" customHeight="1">
      <c r="A123" s="1">
        <v>5.649556244300679</v>
      </c>
      <c r="B123" s="1">
        <v>177.0117282867432</v>
      </c>
      <c r="C123" s="1">
        <v>22.89869523048401</v>
      </c>
      <c r="D123" s="1">
        <v>59.61</v>
      </c>
      <c r="E123" s="3">
        <f t="shared" si="1"/>
        <v>0.3816449205</v>
      </c>
    </row>
    <row r="124" ht="15.75" customHeight="1">
      <c r="A124" s="1">
        <v>5.351631848705507</v>
      </c>
      <c r="B124" s="1">
        <v>186.8658065795898</v>
      </c>
      <c r="C124" s="1">
        <v>23.0855610370636</v>
      </c>
      <c r="D124" s="1">
        <v>59.072</v>
      </c>
      <c r="E124" s="3">
        <f t="shared" si="1"/>
        <v>0.3847593506</v>
      </c>
    </row>
    <row r="125" ht="15.75" customHeight="1">
      <c r="A125" s="1">
        <v>5.524840220661457</v>
      </c>
      <c r="B125" s="1">
        <v>181.0102462768555</v>
      </c>
      <c r="C125" s="1">
        <v>23.26657128334045</v>
      </c>
      <c r="D125" s="1">
        <v>59.072</v>
      </c>
      <c r="E125" s="3">
        <f t="shared" si="1"/>
        <v>0.3877761881</v>
      </c>
    </row>
    <row r="126" ht="15.75" customHeight="1">
      <c r="A126" s="1">
        <v>5.503433163851074</v>
      </c>
      <c r="B126" s="1">
        <v>181.7116737365723</v>
      </c>
      <c r="C126" s="1">
        <v>23.44828295707703</v>
      </c>
      <c r="D126" s="1">
        <v>59.072</v>
      </c>
      <c r="E126" s="3">
        <f t="shared" si="1"/>
        <v>0.390804716</v>
      </c>
    </row>
    <row r="127" ht="15.75" customHeight="1">
      <c r="A127" s="1">
        <v>5.361887083825507</v>
      </c>
      <c r="B127" s="1">
        <v>186.5096092224121</v>
      </c>
      <c r="C127" s="1">
        <v>23.63479256629944</v>
      </c>
      <c r="D127" s="1">
        <v>59.072</v>
      </c>
      <c r="E127" s="3">
        <f t="shared" si="1"/>
        <v>0.3939132094</v>
      </c>
    </row>
    <row r="128" ht="15.75" customHeight="1">
      <c r="A128" s="1">
        <v>5.438742722286337</v>
      </c>
      <c r="B128" s="1">
        <v>183.8741302490234</v>
      </c>
      <c r="C128" s="1">
        <v>23.81866669654846</v>
      </c>
      <c r="D128" s="1">
        <v>60.148</v>
      </c>
      <c r="E128" s="3">
        <f t="shared" si="1"/>
        <v>0.3969777783</v>
      </c>
    </row>
    <row r="129" ht="15.75" customHeight="1">
      <c r="A129" s="1">
        <v>5.207391626068344</v>
      </c>
      <c r="B129" s="1">
        <v>192.0433044433594</v>
      </c>
      <c r="C129" s="1">
        <v>24.01071000099182</v>
      </c>
      <c r="D129" s="1">
        <v>59.072</v>
      </c>
      <c r="E129" s="3">
        <f t="shared" si="1"/>
        <v>0.4001785</v>
      </c>
    </row>
    <row r="130" ht="15.75" customHeight="1">
      <c r="A130" s="1">
        <v>5.454401697842325</v>
      </c>
      <c r="B130" s="1">
        <v>183.3453178405762</v>
      </c>
      <c r="C130" s="1">
        <v>24.1940553188324</v>
      </c>
      <c r="D130" s="1">
        <v>60.148</v>
      </c>
      <c r="E130" s="3">
        <f t="shared" si="1"/>
        <v>0.4032342553</v>
      </c>
    </row>
    <row r="131" ht="15.75" customHeight="1">
      <c r="A131" s="1">
        <v>5.12937337884293</v>
      </c>
      <c r="B131" s="1">
        <v>194.9653625488281</v>
      </c>
      <c r="C131" s="1">
        <v>24.38902068138123</v>
      </c>
      <c r="D131" s="1">
        <v>60.148</v>
      </c>
      <c r="E131" s="3">
        <f t="shared" si="1"/>
        <v>0.406483678</v>
      </c>
    </row>
    <row r="132" ht="15.75" customHeight="1">
      <c r="A132" s="1">
        <v>5.343974640257063</v>
      </c>
      <c r="B132" s="1">
        <v>187.1342658996582</v>
      </c>
      <c r="C132" s="1">
        <v>24.57615494728088</v>
      </c>
      <c r="D132" s="1">
        <v>60.148</v>
      </c>
      <c r="E132" s="3">
        <f t="shared" si="1"/>
        <v>0.4096025825</v>
      </c>
    </row>
    <row r="133" ht="15.75" customHeight="1">
      <c r="A133" s="1">
        <v>5.416191353058687</v>
      </c>
      <c r="B133" s="1">
        <v>184.6392154693604</v>
      </c>
      <c r="C133" s="1">
        <v>24.76079416275024</v>
      </c>
      <c r="D133" s="1">
        <v>59.61</v>
      </c>
      <c r="E133" s="3">
        <f t="shared" si="1"/>
        <v>0.4126799027</v>
      </c>
    </row>
    <row r="134" ht="15.75" customHeight="1">
      <c r="A134" s="1">
        <v>5.400083171218124</v>
      </c>
      <c r="B134" s="1">
        <v>185.1892471313477</v>
      </c>
      <c r="C134" s="1">
        <v>24.94598340988159</v>
      </c>
      <c r="D134" s="1">
        <v>59.61</v>
      </c>
      <c r="E134" s="3">
        <f t="shared" si="1"/>
        <v>0.4157663902</v>
      </c>
    </row>
    <row r="135" ht="15.75" customHeight="1">
      <c r="A135" s="1">
        <v>5.648856236658339</v>
      </c>
      <c r="B135" s="1">
        <v>177.0355701446533</v>
      </c>
      <c r="C135" s="1">
        <v>25.12301898002625</v>
      </c>
      <c r="D135" s="1">
        <v>59.072</v>
      </c>
      <c r="E135" s="3">
        <f t="shared" si="1"/>
        <v>0.418716983</v>
      </c>
    </row>
    <row r="136" ht="15.75" customHeight="1">
      <c r="A136" s="1">
        <v>5.713944747407182</v>
      </c>
      <c r="B136" s="1">
        <v>175.02760887146</v>
      </c>
      <c r="C136" s="1">
        <v>25.29804658889771</v>
      </c>
      <c r="D136" s="1">
        <v>60.148</v>
      </c>
      <c r="E136" s="3">
        <f t="shared" si="1"/>
        <v>0.4216341098</v>
      </c>
    </row>
    <row r="137" ht="15.75" customHeight="1">
      <c r="A137" s="1">
        <v>5.015472220196036</v>
      </c>
      <c r="B137" s="1">
        <v>199.3923187255859</v>
      </c>
      <c r="C137" s="1">
        <v>25.49743890762329</v>
      </c>
      <c r="D137" s="1">
        <v>59.072</v>
      </c>
      <c r="E137" s="3">
        <f t="shared" si="1"/>
        <v>0.4249573151</v>
      </c>
    </row>
    <row r="138" ht="15.75" customHeight="1">
      <c r="A138" s="1">
        <v>5.877503433199742</v>
      </c>
      <c r="B138" s="1">
        <v>170.1478958129883</v>
      </c>
      <c r="C138" s="1">
        <v>25.66758680343628</v>
      </c>
      <c r="D138" s="1">
        <v>60.148</v>
      </c>
      <c r="E138" s="3">
        <f t="shared" si="1"/>
        <v>0.4277931134</v>
      </c>
    </row>
    <row r="139" ht="15.75" customHeight="1">
      <c r="A139" s="1">
        <v>6.073815988588889</v>
      </c>
      <c r="B139" s="1">
        <v>164.6480560302734</v>
      </c>
      <c r="C139" s="1">
        <v>25.83223485946655</v>
      </c>
      <c r="D139" s="1">
        <v>60.148</v>
      </c>
      <c r="E139" s="3">
        <f t="shared" si="1"/>
        <v>0.4305372477</v>
      </c>
    </row>
    <row r="140" ht="15.75" customHeight="1">
      <c r="A140" s="1">
        <v>5.335979502367558</v>
      </c>
      <c r="B140" s="1">
        <v>187.4144077301025</v>
      </c>
      <c r="C140" s="1">
        <v>26.01964926719666</v>
      </c>
      <c r="D140" s="1">
        <v>58.534</v>
      </c>
      <c r="E140" s="3">
        <f t="shared" si="1"/>
        <v>0.4336608211</v>
      </c>
    </row>
    <row r="141" ht="15.75" customHeight="1">
      <c r="A141" s="1">
        <v>5.757444396095544</v>
      </c>
      <c r="B141" s="1">
        <v>173.6965179443359</v>
      </c>
      <c r="C141" s="1">
        <v>26.19334578514099</v>
      </c>
      <c r="D141" s="1">
        <v>60.148</v>
      </c>
      <c r="E141" s="3">
        <f t="shared" si="1"/>
        <v>0.4365557631</v>
      </c>
    </row>
    <row r="142" ht="15.75" customHeight="1">
      <c r="A142" s="1">
        <v>5.624789119222403</v>
      </c>
      <c r="B142" s="1">
        <v>177.7920722961426</v>
      </c>
      <c r="C142" s="1">
        <v>26.37113785743713</v>
      </c>
      <c r="D142" s="1">
        <v>59.072</v>
      </c>
      <c r="E142" s="3">
        <f t="shared" si="1"/>
        <v>0.4395189643</v>
      </c>
    </row>
    <row r="143" ht="15.75" customHeight="1">
      <c r="A143" s="1">
        <v>5.674258402204602</v>
      </c>
      <c r="B143" s="1">
        <v>176.2421131134033</v>
      </c>
      <c r="C143" s="1">
        <v>26.54737997055054</v>
      </c>
      <c r="D143" s="1">
        <v>60.148</v>
      </c>
      <c r="E143" s="3">
        <f t="shared" si="1"/>
        <v>0.4424563328</v>
      </c>
    </row>
    <row r="144" ht="15.75" customHeight="1">
      <c r="A144" s="1">
        <v>5.263783801421395</v>
      </c>
      <c r="B144" s="1">
        <v>189.9843215942383</v>
      </c>
      <c r="C144" s="1">
        <v>26.73736429214478</v>
      </c>
      <c r="D144" s="1">
        <v>60.148</v>
      </c>
      <c r="E144" s="3">
        <f t="shared" si="1"/>
        <v>0.4456227382</v>
      </c>
    </row>
    <row r="145" ht="15.75" customHeight="1">
      <c r="A145" s="1">
        <v>5.547001278865394</v>
      </c>
      <c r="B145" s="1">
        <v>180.2849769592285</v>
      </c>
      <c r="C145" s="1">
        <v>26.917649269104</v>
      </c>
      <c r="D145" s="1">
        <v>60.148</v>
      </c>
      <c r="E145" s="3">
        <f t="shared" si="1"/>
        <v>0.4486274878</v>
      </c>
    </row>
    <row r="146" ht="15.75" customHeight="1">
      <c r="A146" s="1">
        <v>5.702261297992933</v>
      </c>
      <c r="B146" s="1">
        <v>175.3768920898438</v>
      </c>
      <c r="C146" s="1">
        <v>27.09302616119385</v>
      </c>
      <c r="D146" s="1">
        <v>59.61</v>
      </c>
      <c r="E146" s="3">
        <f t="shared" si="1"/>
        <v>0.451550436</v>
      </c>
    </row>
    <row r="147" ht="15.75" customHeight="1">
      <c r="A147" s="1">
        <v>4.504535891374879</v>
      </c>
      <c r="B147" s="1">
        <v>222.008228302002</v>
      </c>
      <c r="C147" s="1">
        <v>27.31503438949585</v>
      </c>
      <c r="D147" s="1">
        <v>60.148</v>
      </c>
      <c r="E147" s="3">
        <f t="shared" si="1"/>
        <v>0.4552505732</v>
      </c>
    </row>
    <row r="148" ht="15.75" customHeight="1">
      <c r="A148" s="1">
        <v>5.633863053590353</v>
      </c>
      <c r="B148" s="1">
        <v>177.5071620941162</v>
      </c>
      <c r="C148" s="1">
        <v>27.49254155158997</v>
      </c>
      <c r="D148" s="1">
        <v>59.072</v>
      </c>
      <c r="E148" s="3">
        <f t="shared" si="1"/>
        <v>0.4582090259</v>
      </c>
    </row>
    <row r="149" ht="15.75" customHeight="1">
      <c r="A149" s="1">
        <v>5.280350688573792</v>
      </c>
      <c r="B149" s="1">
        <v>189.3889904022217</v>
      </c>
      <c r="C149" s="1">
        <v>27.68193054199219</v>
      </c>
      <c r="D149" s="1">
        <v>60.148</v>
      </c>
      <c r="E149" s="3">
        <f t="shared" si="1"/>
        <v>0.461365509</v>
      </c>
    </row>
    <row r="150" ht="15.75" customHeight="1">
      <c r="A150" s="1">
        <v>5.851142871093069</v>
      </c>
      <c r="B150" s="1">
        <v>170.9144115447998</v>
      </c>
      <c r="C150" s="1">
        <v>27.85284495353699</v>
      </c>
      <c r="D150" s="1">
        <v>59.61</v>
      </c>
      <c r="E150" s="3">
        <f t="shared" si="1"/>
        <v>0.4642140826</v>
      </c>
    </row>
    <row r="151" ht="15.75" customHeight="1">
      <c r="A151" s="1">
        <v>5.347994838551735</v>
      </c>
      <c r="B151" s="1">
        <v>186.9931221008301</v>
      </c>
      <c r="C151" s="1">
        <v>28.03983807563782</v>
      </c>
      <c r="D151" s="1">
        <v>60.148</v>
      </c>
      <c r="E151" s="3">
        <f t="shared" si="1"/>
        <v>0.4673306346</v>
      </c>
    </row>
    <row r="152" ht="15.75" customHeight="1">
      <c r="A152" s="1">
        <v>5.357661194005066</v>
      </c>
      <c r="B152" s="1">
        <v>186.6648197174072</v>
      </c>
      <c r="C152" s="1">
        <v>28.22650289535522</v>
      </c>
      <c r="D152" s="1">
        <v>60.148</v>
      </c>
      <c r="E152" s="3">
        <f t="shared" si="1"/>
        <v>0.4704417149</v>
      </c>
    </row>
    <row r="153" ht="15.75" customHeight="1">
      <c r="A153" s="1">
        <v>5.280550124450297</v>
      </c>
      <c r="B153" s="1">
        <v>189.382791519165</v>
      </c>
      <c r="C153" s="1">
        <v>28.41588568687439</v>
      </c>
      <c r="D153" s="1">
        <v>60.686</v>
      </c>
      <c r="E153" s="3">
        <f t="shared" si="1"/>
        <v>0.4735980948</v>
      </c>
    </row>
    <row r="154" ht="15.75" customHeight="1">
      <c r="A154" s="1">
        <v>5.230327214684756</v>
      </c>
      <c r="B154" s="1">
        <v>191.20192527771</v>
      </c>
      <c r="C154" s="1">
        <v>28.6070876121521</v>
      </c>
      <c r="D154" s="1">
        <v>60.148</v>
      </c>
      <c r="E154" s="3">
        <f t="shared" si="1"/>
        <v>0.4767847935</v>
      </c>
    </row>
    <row r="155" ht="15.75" customHeight="1">
      <c r="A155" s="1">
        <v>5.68474068130623</v>
      </c>
      <c r="B155" s="1">
        <v>175.9171485900879</v>
      </c>
      <c r="C155" s="1">
        <v>28.78300476074219</v>
      </c>
      <c r="D155" s="1">
        <v>59.072</v>
      </c>
      <c r="E155" s="3">
        <f t="shared" si="1"/>
        <v>0.479716746</v>
      </c>
    </row>
    <row r="156" ht="15.75" customHeight="1">
      <c r="A156" s="1">
        <v>5.278217667282456</v>
      </c>
      <c r="B156" s="1">
        <v>189.4667148590088</v>
      </c>
      <c r="C156" s="1">
        <v>28.9724714756012</v>
      </c>
      <c r="D156" s="1">
        <v>59.61</v>
      </c>
      <c r="E156" s="3">
        <f t="shared" si="1"/>
        <v>0.4828745246</v>
      </c>
    </row>
    <row r="157" ht="15.75" customHeight="1">
      <c r="A157" s="1">
        <v>5.730667231402983</v>
      </c>
      <c r="B157" s="1">
        <v>174.5069026947021</v>
      </c>
      <c r="C157" s="1">
        <v>29.1469783782959</v>
      </c>
      <c r="D157" s="1">
        <v>60.148</v>
      </c>
      <c r="E157" s="3">
        <f t="shared" si="1"/>
        <v>0.485782973</v>
      </c>
    </row>
    <row r="158" ht="15.75" customHeight="1">
      <c r="A158" s="1">
        <v>5.686436243048381</v>
      </c>
      <c r="B158" s="1">
        <v>175.8661270141602</v>
      </c>
      <c r="C158" s="1">
        <v>29.32284450531006</v>
      </c>
      <c r="D158" s="1">
        <v>60.148</v>
      </c>
      <c r="E158" s="3">
        <f t="shared" si="1"/>
        <v>0.4887140751</v>
      </c>
    </row>
    <row r="159" ht="15.75" customHeight="1">
      <c r="A159" s="1">
        <v>5.529764164873645</v>
      </c>
      <c r="B159" s="1">
        <v>180.8462142944336</v>
      </c>
      <c r="C159" s="1">
        <v>29.50369071960449</v>
      </c>
      <c r="D159" s="1">
        <v>59.61</v>
      </c>
      <c r="E159" s="3">
        <f t="shared" si="1"/>
        <v>0.4917281787</v>
      </c>
    </row>
    <row r="160" ht="15.75" customHeight="1">
      <c r="A160" s="1">
        <v>5.922167407001601</v>
      </c>
      <c r="B160" s="1">
        <v>168.8661575317383</v>
      </c>
      <c r="C160" s="1">
        <v>29.67255687713623</v>
      </c>
      <c r="D160" s="1">
        <v>60.148</v>
      </c>
      <c r="E160" s="3">
        <f t="shared" si="1"/>
        <v>0.4945426146</v>
      </c>
    </row>
    <row r="161" ht="15.75" customHeight="1">
      <c r="A161" s="1">
        <v>5.370111363479232</v>
      </c>
      <c r="B161" s="1">
        <v>186.2227916717529</v>
      </c>
      <c r="C161" s="1">
        <v>29.85877966880798</v>
      </c>
      <c r="D161" s="1">
        <v>60.148</v>
      </c>
      <c r="E161" s="3">
        <f t="shared" si="1"/>
        <v>0.4976463278</v>
      </c>
    </row>
    <row r="162" ht="15.75" customHeight="1">
      <c r="A162" s="1">
        <v>5.108388891460085</v>
      </c>
      <c r="B162" s="1">
        <v>195.765495300293</v>
      </c>
      <c r="C162" s="1">
        <v>30.05454516410828</v>
      </c>
      <c r="D162" s="1">
        <v>59.61</v>
      </c>
      <c r="E162" s="3">
        <f t="shared" si="1"/>
        <v>0.5009090861</v>
      </c>
    </row>
    <row r="163" ht="15.75" customHeight="1">
      <c r="A163" s="1">
        <v>4.397213412940122</v>
      </c>
      <c r="B163" s="1">
        <v>227.4239063262939</v>
      </c>
      <c r="C163" s="1">
        <v>30.28196907043457</v>
      </c>
      <c r="D163" s="1">
        <v>60.148</v>
      </c>
      <c r="E163" s="3">
        <f t="shared" si="1"/>
        <v>0.5046994845</v>
      </c>
    </row>
    <row r="164" ht="15.75" customHeight="1">
      <c r="A164" s="1">
        <v>5.225016973222795</v>
      </c>
      <c r="B164" s="1">
        <v>191.3962364196777</v>
      </c>
      <c r="C164" s="1">
        <v>30.47336530685425</v>
      </c>
      <c r="D164" s="1">
        <v>60.148</v>
      </c>
      <c r="E164" s="3">
        <f t="shared" si="1"/>
        <v>0.5078894218</v>
      </c>
    </row>
    <row r="165" ht="15.75" customHeight="1">
      <c r="A165" s="1">
        <v>5.287933190785492</v>
      </c>
      <c r="B165" s="1">
        <v>189.1169548034668</v>
      </c>
      <c r="C165" s="1">
        <v>30.66248226165771</v>
      </c>
      <c r="D165" s="1">
        <v>59.61</v>
      </c>
      <c r="E165" s="3">
        <f t="shared" si="1"/>
        <v>0.511041371</v>
      </c>
    </row>
    <row r="166" ht="15.75" customHeight="1">
      <c r="A166" s="1">
        <v>5.594993950534447</v>
      </c>
      <c r="B166" s="1">
        <v>178.7407398223877</v>
      </c>
      <c r="C166" s="1">
        <v>30.8412230014801</v>
      </c>
      <c r="D166" s="1">
        <v>60.148</v>
      </c>
      <c r="E166" s="3">
        <f t="shared" si="1"/>
        <v>0.5140203834</v>
      </c>
    </row>
    <row r="167" ht="15.75" customHeight="1">
      <c r="A167" s="1">
        <v>5.290561182658712</v>
      </c>
      <c r="B167" s="1">
        <v>189.0254020690918</v>
      </c>
      <c r="C167" s="1">
        <v>31.03024840354919</v>
      </c>
      <c r="D167" s="1">
        <v>59.61</v>
      </c>
      <c r="E167" s="3">
        <f t="shared" si="1"/>
        <v>0.5171708067</v>
      </c>
    </row>
    <row r="168" ht="15.75" customHeight="1">
      <c r="A168" s="1">
        <v>5.207139496282392</v>
      </c>
      <c r="B168" s="1">
        <v>192.0506954193115</v>
      </c>
      <c r="C168" s="1">
        <v>31.22229909896851</v>
      </c>
      <c r="D168" s="1">
        <v>60.148</v>
      </c>
      <c r="E168" s="3">
        <f t="shared" si="1"/>
        <v>0.5203716516</v>
      </c>
    </row>
    <row r="169" ht="15.75" customHeight="1">
      <c r="A169" s="1">
        <v>5.48012130128422</v>
      </c>
      <c r="B169" s="1">
        <v>182.4846267700195</v>
      </c>
      <c r="C169" s="1">
        <v>31.40478372573853</v>
      </c>
      <c r="D169" s="1">
        <v>59.61</v>
      </c>
      <c r="E169" s="3">
        <f t="shared" si="1"/>
        <v>0.5234130621</v>
      </c>
    </row>
    <row r="170" ht="15.75" customHeight="1">
      <c r="A170" s="1">
        <v>5.237348051121003</v>
      </c>
      <c r="B170" s="1">
        <v>190.9451484680176</v>
      </c>
      <c r="C170" s="1">
        <v>31.59572887420654</v>
      </c>
      <c r="D170" s="1">
        <v>60.148</v>
      </c>
      <c r="E170" s="3">
        <f t="shared" si="1"/>
        <v>0.5265954812</v>
      </c>
    </row>
    <row r="171" ht="15.75" customHeight="1">
      <c r="A171" s="1">
        <v>5.285421032535621</v>
      </c>
      <c r="B171" s="1">
        <v>189.2092227935791</v>
      </c>
      <c r="C171" s="1">
        <v>31.78493809700012</v>
      </c>
      <c r="D171" s="1">
        <v>60.148</v>
      </c>
      <c r="E171" s="3">
        <f t="shared" si="1"/>
        <v>0.5297489683</v>
      </c>
    </row>
    <row r="172" ht="15.75" customHeight="1">
      <c r="A172" s="1">
        <v>5.764518483192163</v>
      </c>
      <c r="B172" s="1">
        <v>173.4824180603027</v>
      </c>
      <c r="C172" s="1">
        <v>31.95842051506042</v>
      </c>
      <c r="D172" s="1">
        <v>60.148</v>
      </c>
      <c r="E172" s="3">
        <f t="shared" si="1"/>
        <v>0.5326403419</v>
      </c>
    </row>
    <row r="173" ht="15.75" customHeight="1">
      <c r="A173" s="1">
        <v>5.532411859132896</v>
      </c>
      <c r="B173" s="1">
        <v>180.7613372802734</v>
      </c>
      <c r="C173" s="1">
        <v>32.1391818523407</v>
      </c>
      <c r="D173" s="1">
        <v>59.072</v>
      </c>
      <c r="E173" s="3">
        <f t="shared" si="1"/>
        <v>0.5356530309</v>
      </c>
    </row>
    <row r="174" ht="15.75" customHeight="1">
      <c r="A174" s="1">
        <v>5.159546868637912</v>
      </c>
      <c r="B174" s="1">
        <v>193.8247680664062</v>
      </c>
      <c r="C174" s="1">
        <v>32.3330066204071</v>
      </c>
      <c r="D174" s="1">
        <v>59.61</v>
      </c>
      <c r="E174" s="3">
        <f t="shared" si="1"/>
        <v>0.5388834437</v>
      </c>
    </row>
    <row r="175" ht="15.75" customHeight="1">
      <c r="A175" s="1">
        <v>5.96635243878673</v>
      </c>
      <c r="B175" s="1">
        <v>167.616605758667</v>
      </c>
      <c r="C175" s="1">
        <v>32.50062322616577</v>
      </c>
      <c r="D175" s="1">
        <v>60.148</v>
      </c>
      <c r="E175" s="3">
        <f t="shared" si="1"/>
        <v>0.5416770538</v>
      </c>
    </row>
    <row r="176" ht="15.75" customHeight="1">
      <c r="A176" s="1">
        <v>5.508478160086259</v>
      </c>
      <c r="B176" s="1">
        <v>181.546688079834</v>
      </c>
      <c r="C176" s="1">
        <v>32.68216991424561</v>
      </c>
      <c r="D176" s="1">
        <v>60.686</v>
      </c>
      <c r="E176" s="3">
        <f t="shared" si="1"/>
        <v>0.5447028319</v>
      </c>
    </row>
    <row r="177" ht="15.75" customHeight="1">
      <c r="A177" s="1">
        <v>5.995794385175422</v>
      </c>
      <c r="B177" s="1">
        <v>166.7919158935547</v>
      </c>
      <c r="C177" s="1">
        <v>32.84896183013916</v>
      </c>
      <c r="D177" s="1">
        <v>60.148</v>
      </c>
      <c r="E177" s="3">
        <f t="shared" si="1"/>
        <v>0.5474826972</v>
      </c>
    </row>
    <row r="178" ht="15.75" customHeight="1">
      <c r="A178" s="1">
        <v>5.067108345384058</v>
      </c>
      <c r="B178" s="1">
        <v>197.3609924316406</v>
      </c>
      <c r="C178" s="1">
        <v>33.0463228225708</v>
      </c>
      <c r="D178" s="1">
        <v>60.148</v>
      </c>
      <c r="E178" s="3">
        <f t="shared" si="1"/>
        <v>0.550772047</v>
      </c>
    </row>
    <row r="179" ht="15.75" customHeight="1">
      <c r="A179" s="1">
        <v>3.947067580869497</v>
      </c>
      <c r="B179" s="1">
        <v>253.3595561981201</v>
      </c>
      <c r="C179" s="1">
        <v>33.29968237876892</v>
      </c>
      <c r="D179" s="1">
        <v>60.148</v>
      </c>
      <c r="E179" s="3">
        <f t="shared" si="1"/>
        <v>0.5549947063</v>
      </c>
    </row>
    <row r="180" ht="15.75" customHeight="1">
      <c r="A180" s="1">
        <v>4.902241613671985</v>
      </c>
      <c r="B180" s="1">
        <v>203.9957046508789</v>
      </c>
      <c r="C180" s="1">
        <v>33.5036780834198</v>
      </c>
      <c r="D180" s="1">
        <v>60.148</v>
      </c>
      <c r="E180" s="3">
        <f t="shared" si="1"/>
        <v>0.5583946347</v>
      </c>
    </row>
    <row r="181" ht="15.75" customHeight="1">
      <c r="A181" s="1">
        <v>4.742305900656231</v>
      </c>
      <c r="B181" s="1">
        <v>210.8755111694336</v>
      </c>
      <c r="C181" s="1">
        <v>33.71455359458923</v>
      </c>
      <c r="D181" s="1">
        <v>59.072</v>
      </c>
      <c r="E181" s="3">
        <f t="shared" si="1"/>
        <v>0.5619092266</v>
      </c>
    </row>
    <row r="182" ht="15.75" customHeight="1">
      <c r="A182" s="1">
        <v>5.01472265596044</v>
      </c>
      <c r="B182" s="1">
        <v>199.4202136993408</v>
      </c>
      <c r="C182" s="1">
        <v>33.91397380828857</v>
      </c>
      <c r="D182" s="1">
        <v>60.148</v>
      </c>
      <c r="E182" s="3">
        <f t="shared" si="1"/>
        <v>0.5652328968</v>
      </c>
    </row>
    <row r="183" ht="15.75" customHeight="1">
      <c r="A183" s="1">
        <v>5.133347204033926</v>
      </c>
      <c r="B183" s="1">
        <v>194.8111057281494</v>
      </c>
      <c r="C183" s="1">
        <v>34.10878491401672</v>
      </c>
      <c r="D183" s="1">
        <v>59.61</v>
      </c>
      <c r="E183" s="3">
        <f t="shared" si="1"/>
        <v>0.5684797486</v>
      </c>
    </row>
    <row r="184" ht="15.75" customHeight="1">
      <c r="A184" s="1">
        <v>5.325593118115735</v>
      </c>
      <c r="B184" s="1">
        <v>187.7813339233398</v>
      </c>
      <c r="C184" s="1">
        <v>34.29656624794006</v>
      </c>
      <c r="D184" s="1">
        <v>60.148</v>
      </c>
      <c r="E184" s="3">
        <f t="shared" si="1"/>
        <v>0.5716094375</v>
      </c>
    </row>
    <row r="185" ht="15.75" customHeight="1">
      <c r="A185" s="1">
        <v>4.777432652080265</v>
      </c>
      <c r="B185" s="1">
        <v>209.3250751495361</v>
      </c>
      <c r="C185" s="1">
        <v>34.5058913230896</v>
      </c>
      <c r="D185" s="1">
        <v>60.148</v>
      </c>
      <c r="E185" s="3">
        <f t="shared" si="1"/>
        <v>0.5750981887</v>
      </c>
    </row>
    <row r="186" ht="15.75" customHeight="1">
      <c r="A186" s="1">
        <v>5.475778551230198</v>
      </c>
      <c r="B186" s="1">
        <v>182.6298236846924</v>
      </c>
      <c r="C186" s="1">
        <v>34.68852114677429</v>
      </c>
      <c r="D186" s="1">
        <v>60.148</v>
      </c>
      <c r="E186" s="3">
        <f t="shared" si="1"/>
        <v>0.5781420191</v>
      </c>
    </row>
    <row r="187" ht="15.75" customHeight="1">
      <c r="A187" s="1">
        <v>5.61774510893805</v>
      </c>
      <c r="B187" s="1">
        <v>178.0152320861816</v>
      </c>
      <c r="C187" s="1">
        <v>34.86653637886047</v>
      </c>
      <c r="D187" s="1">
        <v>60.148</v>
      </c>
      <c r="E187" s="3">
        <f t="shared" si="1"/>
        <v>0.5811089396</v>
      </c>
    </row>
    <row r="188" ht="15.75" customHeight="1">
      <c r="A188" s="1">
        <v>5.669165838790557</v>
      </c>
      <c r="B188" s="1">
        <v>176.4018535614014</v>
      </c>
      <c r="C188" s="1">
        <v>35.04293823242188</v>
      </c>
      <c r="D188" s="1">
        <v>60.148</v>
      </c>
      <c r="E188" s="3">
        <f t="shared" si="1"/>
        <v>0.5840489705</v>
      </c>
    </row>
    <row r="189" ht="15.75" customHeight="1">
      <c r="A189" s="1">
        <v>5.16372652699926</v>
      </c>
      <c r="B189" s="1">
        <v>193.6659812927246</v>
      </c>
      <c r="C189" s="1">
        <v>35.2366042137146</v>
      </c>
      <c r="D189" s="1">
        <v>60.148</v>
      </c>
      <c r="E189" s="3">
        <f t="shared" si="1"/>
        <v>0.5872767369</v>
      </c>
    </row>
    <row r="190" ht="15.75" customHeight="1">
      <c r="A190" s="1">
        <v>5.375631212800099</v>
      </c>
      <c r="B190" s="1">
        <v>186.0346794128418</v>
      </c>
      <c r="C190" s="1">
        <v>35.42263889312744</v>
      </c>
      <c r="D190" s="1">
        <v>60.148</v>
      </c>
      <c r="E190" s="3">
        <f t="shared" si="1"/>
        <v>0.5903773149</v>
      </c>
    </row>
    <row r="191" ht="15.75" customHeight="1">
      <c r="A191" s="1">
        <v>5.484334690152319</v>
      </c>
      <c r="B191" s="1">
        <v>182.3458671569824</v>
      </c>
      <c r="C191" s="1">
        <v>35.60498476028442</v>
      </c>
      <c r="D191" s="1">
        <v>60.148</v>
      </c>
      <c r="E191" s="3">
        <f t="shared" si="1"/>
        <v>0.5934164127</v>
      </c>
    </row>
    <row r="192" ht="15.75" customHeight="1">
      <c r="A192" s="1">
        <v>5.236295358586577</v>
      </c>
      <c r="B192" s="1">
        <v>190.9818649291992</v>
      </c>
      <c r="C192" s="1">
        <v>35.79596662521362</v>
      </c>
      <c r="D192" s="1">
        <v>59.61</v>
      </c>
      <c r="E192" s="3">
        <f t="shared" si="1"/>
        <v>0.5965994438</v>
      </c>
    </row>
    <row r="193" ht="15.75" customHeight="1">
      <c r="A193" s="1">
        <v>4.993112052360782</v>
      </c>
      <c r="B193" s="1">
        <v>200.2849578857422</v>
      </c>
      <c r="C193" s="1">
        <v>35.99625158309937</v>
      </c>
      <c r="D193" s="1">
        <v>60.148</v>
      </c>
      <c r="E193" s="3">
        <f t="shared" si="1"/>
        <v>0.5999375264</v>
      </c>
    </row>
    <row r="194" ht="15.75" customHeight="1">
      <c r="A194" s="1">
        <v>5.039062518771971</v>
      </c>
      <c r="B194" s="1">
        <v>198.4567642211914</v>
      </c>
      <c r="C194" s="1">
        <v>36.19470834732056</v>
      </c>
      <c r="D194" s="1">
        <v>60.148</v>
      </c>
      <c r="E194" s="3">
        <f t="shared" si="1"/>
        <v>0.6032451391</v>
      </c>
    </row>
    <row r="195" ht="15.75" customHeight="1">
      <c r="A195" s="1">
        <v>5.011457172113274</v>
      </c>
      <c r="B195" s="1">
        <v>199.5527744293213</v>
      </c>
      <c r="C195" s="1">
        <v>36.39426112174988</v>
      </c>
      <c r="D195" s="1">
        <v>60.148</v>
      </c>
      <c r="E195" s="3">
        <f t="shared" si="1"/>
        <v>0.6065710187</v>
      </c>
    </row>
    <row r="196" ht="15.75" customHeight="1">
      <c r="A196" s="1">
        <v>5.441374541557853</v>
      </c>
      <c r="B196" s="1">
        <v>183.7847232818604</v>
      </c>
      <c r="C196" s="1">
        <v>36.57804584503174</v>
      </c>
      <c r="D196" s="1">
        <v>60.148</v>
      </c>
      <c r="E196" s="3">
        <f t="shared" si="1"/>
        <v>0.6096340974</v>
      </c>
    </row>
    <row r="197" ht="15.75" customHeight="1">
      <c r="A197" s="1">
        <v>5.164661206034606</v>
      </c>
      <c r="B197" s="1">
        <v>193.6328411102295</v>
      </c>
      <c r="C197" s="1">
        <v>36.77167868614197</v>
      </c>
      <c r="D197" s="1">
        <v>59.072</v>
      </c>
      <c r="E197" s="3">
        <f t="shared" si="1"/>
        <v>0.6128613114</v>
      </c>
    </row>
    <row r="198" ht="15.75" customHeight="1">
      <c r="A198" s="1">
        <v>5.224567889547138</v>
      </c>
      <c r="B198" s="1">
        <v>191.4105415344238</v>
      </c>
      <c r="C198" s="1">
        <v>36.96308922767639</v>
      </c>
      <c r="D198" s="1">
        <v>60.686</v>
      </c>
      <c r="E198" s="3">
        <f t="shared" si="1"/>
        <v>0.6160514871</v>
      </c>
    </row>
    <row r="199" ht="15.75" customHeight="1">
      <c r="A199" s="1">
        <v>5.259618736629323</v>
      </c>
      <c r="B199" s="1">
        <v>190.1350021362305</v>
      </c>
      <c r="C199" s="1">
        <v>37.15322422981262</v>
      </c>
      <c r="D199" s="1">
        <v>60.148</v>
      </c>
      <c r="E199" s="3">
        <f t="shared" si="1"/>
        <v>0.6192204038</v>
      </c>
    </row>
    <row r="200" ht="15.75" customHeight="1">
      <c r="A200" s="1">
        <v>5.222850368835516</v>
      </c>
      <c r="B200" s="1">
        <v>191.4734840393066</v>
      </c>
      <c r="C200" s="1">
        <v>37.34469771385193</v>
      </c>
      <c r="D200" s="1">
        <v>59.61</v>
      </c>
      <c r="E200" s="3">
        <f t="shared" si="1"/>
        <v>0.6224116286</v>
      </c>
    </row>
    <row r="201" ht="15.75" customHeight="1">
      <c r="A201" s="1">
        <v>5.471200015653229</v>
      </c>
      <c r="B201" s="1">
        <v>182.7845573425293</v>
      </c>
      <c r="C201" s="1">
        <v>37.52748227119446</v>
      </c>
      <c r="D201" s="1">
        <v>60.148</v>
      </c>
      <c r="E201" s="3">
        <f t="shared" si="1"/>
        <v>0.6254580379</v>
      </c>
    </row>
    <row r="202" ht="15.75" customHeight="1">
      <c r="A202" s="1">
        <v>4.882553644246652</v>
      </c>
      <c r="B202" s="1">
        <v>204.829216003418</v>
      </c>
      <c r="C202" s="1">
        <v>37.73231148719788</v>
      </c>
      <c r="D202" s="1">
        <v>60.148</v>
      </c>
      <c r="E202" s="3">
        <f t="shared" si="1"/>
        <v>0.6288718581</v>
      </c>
    </row>
    <row r="203" ht="15.75" customHeight="1">
      <c r="A203" s="1">
        <v>5.209377192927982</v>
      </c>
      <c r="B203" s="1">
        <v>191.9770240783691</v>
      </c>
      <c r="C203" s="1">
        <v>37.92428851127625</v>
      </c>
      <c r="D203" s="1">
        <v>60.148</v>
      </c>
      <c r="E203" s="3">
        <f t="shared" si="1"/>
        <v>0.6320714752</v>
      </c>
    </row>
    <row r="204" ht="15.75" customHeight="1">
      <c r="A204" s="1">
        <v>5.232519611169884</v>
      </c>
      <c r="B204" s="1">
        <v>191.1196708679199</v>
      </c>
      <c r="C204" s="1">
        <v>38.11540818214417</v>
      </c>
      <c r="D204" s="1">
        <v>59.61</v>
      </c>
      <c r="E204" s="3">
        <f t="shared" si="1"/>
        <v>0.635256803</v>
      </c>
    </row>
    <row r="205" ht="15.75" customHeight="1">
      <c r="A205" s="1">
        <v>5.178063589024387</v>
      </c>
      <c r="B205" s="1">
        <v>193.1312084197998</v>
      </c>
      <c r="C205" s="1">
        <v>38.30853939056396</v>
      </c>
      <c r="D205" s="1">
        <v>59.61</v>
      </c>
      <c r="E205" s="3">
        <f t="shared" si="1"/>
        <v>0.6384756565</v>
      </c>
    </row>
    <row r="206" ht="15.75" customHeight="1">
      <c r="A206" s="1">
        <v>5.20801235726809</v>
      </c>
      <c r="B206" s="1">
        <v>192.018985748291</v>
      </c>
      <c r="C206" s="1">
        <v>38.50055837631226</v>
      </c>
      <c r="D206" s="1">
        <v>60.148</v>
      </c>
      <c r="E206" s="3">
        <f t="shared" si="1"/>
        <v>0.6416759729</v>
      </c>
    </row>
    <row r="207" ht="15.75" customHeight="1">
      <c r="A207" s="1">
        <v>5.275462575733373</v>
      </c>
      <c r="B207" s="1">
        <v>189.5642280578613</v>
      </c>
      <c r="C207" s="1">
        <v>38.69012260437012</v>
      </c>
      <c r="D207" s="1">
        <v>60.148</v>
      </c>
      <c r="E207" s="3">
        <f t="shared" si="1"/>
        <v>0.6448353767</v>
      </c>
    </row>
    <row r="208" ht="15.75" customHeight="1">
      <c r="A208" s="1">
        <v>5.37019387120151</v>
      </c>
      <c r="B208" s="1">
        <v>186.2211227416992</v>
      </c>
      <c r="C208" s="1">
        <v>38.87634372711182</v>
      </c>
      <c r="D208" s="1">
        <v>60.148</v>
      </c>
      <c r="E208" s="3">
        <f t="shared" si="1"/>
        <v>0.6479390621</v>
      </c>
    </row>
    <row r="209" ht="15.75" customHeight="1">
      <c r="A209" s="1">
        <v>5.799878590264266</v>
      </c>
      <c r="B209" s="1">
        <v>172.42431640625</v>
      </c>
      <c r="C209" s="1">
        <v>39.04876804351807</v>
      </c>
      <c r="D209" s="1">
        <v>60.148</v>
      </c>
      <c r="E209" s="3">
        <f t="shared" si="1"/>
        <v>0.6508128007</v>
      </c>
    </row>
    <row r="210" ht="15.75" customHeight="1">
      <c r="A210" s="1">
        <v>4.137226818807728</v>
      </c>
      <c r="B210" s="1">
        <v>241.7149543762207</v>
      </c>
      <c r="C210" s="1">
        <v>39.29048299789429</v>
      </c>
      <c r="D210" s="1">
        <v>60.148</v>
      </c>
      <c r="E210" s="3">
        <f t="shared" si="1"/>
        <v>0.6548413833</v>
      </c>
    </row>
    <row r="211" ht="15.75" customHeight="1">
      <c r="A211" s="1">
        <v>5.385750496290342</v>
      </c>
      <c r="B211" s="1">
        <v>185.6851577758789</v>
      </c>
      <c r="C211" s="1">
        <v>39.47616815567017</v>
      </c>
      <c r="D211" s="1">
        <v>59.61</v>
      </c>
      <c r="E211" s="3">
        <f t="shared" si="1"/>
        <v>0.6579361359</v>
      </c>
    </row>
    <row r="212" ht="15.75" customHeight="1">
      <c r="A212" s="1">
        <v>5.695532440726759</v>
      </c>
      <c r="B212" s="1">
        <v>175.5836009979248</v>
      </c>
      <c r="C212" s="1">
        <v>39.65175175666809</v>
      </c>
      <c r="D212" s="1">
        <v>60.148</v>
      </c>
      <c r="E212" s="3">
        <f t="shared" si="1"/>
        <v>0.6608625293</v>
      </c>
    </row>
    <row r="213" ht="15.75" customHeight="1">
      <c r="A213" s="1">
        <v>5.194274575658278</v>
      </c>
      <c r="B213" s="1">
        <v>192.5272941589355</v>
      </c>
      <c r="C213" s="1">
        <v>39.84427905082703</v>
      </c>
      <c r="D213" s="1">
        <v>59.61</v>
      </c>
      <c r="E213" s="3">
        <f t="shared" si="1"/>
        <v>0.6640713175</v>
      </c>
    </row>
    <row r="214" ht="15.75" customHeight="1">
      <c r="A214" s="1">
        <v>5.231436233239788</v>
      </c>
      <c r="B214" s="1">
        <v>191.159725189209</v>
      </c>
      <c r="C214" s="1">
        <v>40.03543877601624</v>
      </c>
      <c r="D214" s="1">
        <v>60.148</v>
      </c>
      <c r="E214" s="3">
        <f t="shared" si="1"/>
        <v>0.6672573129</v>
      </c>
    </row>
    <row r="215" ht="15.75" customHeight="1">
      <c r="A215" s="1">
        <v>5.311027116691042</v>
      </c>
      <c r="B215" s="1">
        <v>188.2948875427246</v>
      </c>
      <c r="C215" s="1">
        <v>40.22373366355896</v>
      </c>
      <c r="D215" s="1">
        <v>60.148</v>
      </c>
      <c r="E215" s="3">
        <f t="shared" si="1"/>
        <v>0.6703955611</v>
      </c>
    </row>
    <row r="216" ht="15.75" customHeight="1">
      <c r="A216" s="1">
        <v>5.125806577763873</v>
      </c>
      <c r="B216" s="1">
        <v>195.1048374176025</v>
      </c>
      <c r="C216" s="1">
        <v>40.41883850097656</v>
      </c>
      <c r="D216" s="1">
        <v>60.148</v>
      </c>
      <c r="E216" s="3">
        <f t="shared" si="1"/>
        <v>0.6736473083</v>
      </c>
    </row>
    <row r="217" ht="15.75" customHeight="1">
      <c r="A217" s="1">
        <v>5.328976272909189</v>
      </c>
      <c r="B217" s="1">
        <v>187.6606941223145</v>
      </c>
      <c r="C217" s="1">
        <v>40.60649919509888</v>
      </c>
      <c r="D217" s="1">
        <v>60.148</v>
      </c>
      <c r="E217" s="3">
        <f t="shared" si="1"/>
        <v>0.6767749866</v>
      </c>
    </row>
    <row r="218" ht="15.75" customHeight="1">
      <c r="A218" s="1">
        <v>5.425193632003477</v>
      </c>
      <c r="B218" s="1">
        <v>184.3340396881104</v>
      </c>
      <c r="C218" s="1">
        <v>40.79083323478699</v>
      </c>
      <c r="D218" s="1">
        <v>60.148</v>
      </c>
      <c r="E218" s="3">
        <f t="shared" si="1"/>
        <v>0.6798472206</v>
      </c>
    </row>
    <row r="219" ht="15.75" customHeight="1">
      <c r="A219" s="1">
        <v>5.550899408158728</v>
      </c>
      <c r="B219" s="1">
        <v>180.1581382751465</v>
      </c>
      <c r="C219" s="1">
        <v>40.97099137306213</v>
      </c>
      <c r="D219" s="1">
        <v>60.686</v>
      </c>
      <c r="E219" s="3">
        <f t="shared" si="1"/>
        <v>0.6828498562</v>
      </c>
    </row>
    <row r="220" ht="15.75" customHeight="1">
      <c r="A220" s="1">
        <v>5.295477328565982</v>
      </c>
      <c r="B220" s="1">
        <v>188.849925994873</v>
      </c>
      <c r="C220" s="1">
        <v>41.15984129905701</v>
      </c>
      <c r="D220" s="1">
        <v>60.148</v>
      </c>
      <c r="E220" s="3">
        <f t="shared" si="1"/>
        <v>0.685997355</v>
      </c>
    </row>
    <row r="221" ht="15.75" customHeight="1">
      <c r="A221" s="1">
        <v>5.484284492655462</v>
      </c>
      <c r="B221" s="1">
        <v>182.3487281799316</v>
      </c>
      <c r="C221" s="1">
        <v>41.34219002723694</v>
      </c>
      <c r="D221" s="1">
        <v>60.148</v>
      </c>
      <c r="E221" s="3">
        <f t="shared" si="1"/>
        <v>0.6890365005</v>
      </c>
    </row>
    <row r="222" ht="15.75" customHeight="1">
      <c r="A222" s="1">
        <v>5.343001163043991</v>
      </c>
      <c r="B222" s="1">
        <v>187.1674060821533</v>
      </c>
      <c r="C222" s="1">
        <v>41.52935743331909</v>
      </c>
      <c r="D222" s="1">
        <v>60.148</v>
      </c>
      <c r="E222" s="3">
        <f t="shared" si="1"/>
        <v>0.6921559572</v>
      </c>
    </row>
    <row r="223" ht="15.75" customHeight="1">
      <c r="A223" s="1">
        <v>5.347899373956063</v>
      </c>
      <c r="B223" s="1">
        <v>186.9990825653076</v>
      </c>
      <c r="C223" s="1">
        <v>41.7163565158844</v>
      </c>
      <c r="D223" s="1">
        <v>60.148</v>
      </c>
      <c r="E223" s="3">
        <f t="shared" si="1"/>
        <v>0.6952726086</v>
      </c>
    </row>
    <row r="224" ht="15.75" customHeight="1">
      <c r="A224" s="1">
        <v>5.142063419089477</v>
      </c>
      <c r="B224" s="1">
        <v>194.4842338562012</v>
      </c>
      <c r="C224" s="1">
        <v>41.9108407497406</v>
      </c>
      <c r="D224" s="1">
        <v>60.148</v>
      </c>
      <c r="E224" s="3">
        <f t="shared" si="1"/>
        <v>0.6985140125</v>
      </c>
    </row>
    <row r="225" ht="15.75" customHeight="1">
      <c r="A225" s="1">
        <v>5.339906093722946</v>
      </c>
      <c r="B225" s="1">
        <v>187.2787475585938</v>
      </c>
      <c r="C225" s="1">
        <v>42.09811949729919</v>
      </c>
      <c r="D225" s="1">
        <v>59.61</v>
      </c>
      <c r="E225" s="3">
        <f t="shared" si="1"/>
        <v>0.701635325</v>
      </c>
    </row>
    <row r="226" ht="15.75" customHeight="1">
      <c r="A226" s="1">
        <v>4.37058271254508</v>
      </c>
      <c r="B226" s="1">
        <v>228.8095951080322</v>
      </c>
      <c r="C226" s="1">
        <v>42.32692909240723</v>
      </c>
      <c r="D226" s="1">
        <v>60.148</v>
      </c>
      <c r="E226" s="3">
        <f t="shared" si="1"/>
        <v>0.7054488182</v>
      </c>
    </row>
    <row r="227" ht="15.75" customHeight="1">
      <c r="A227" s="1">
        <v>5.32382205963924</v>
      </c>
      <c r="B227" s="1">
        <v>187.8426074981689</v>
      </c>
      <c r="C227" s="1">
        <v>42.5147716999054</v>
      </c>
      <c r="D227" s="1">
        <v>60.148</v>
      </c>
      <c r="E227" s="3">
        <f t="shared" si="1"/>
        <v>0.7085795283</v>
      </c>
    </row>
    <row r="228" ht="15.75" customHeight="1">
      <c r="A228" s="1">
        <v>5.311188523396534</v>
      </c>
      <c r="B228" s="1">
        <v>188.291072845459</v>
      </c>
      <c r="C228" s="1">
        <v>42.70306277275085</v>
      </c>
      <c r="D228" s="1">
        <v>60.148</v>
      </c>
      <c r="E228" s="3">
        <f t="shared" si="1"/>
        <v>0.7117177129</v>
      </c>
    </row>
    <row r="229" ht="15.75" customHeight="1">
      <c r="A229" s="1">
        <v>5.247497798062295</v>
      </c>
      <c r="B229" s="1">
        <v>190.5744075775146</v>
      </c>
      <c r="C229" s="1">
        <v>42.89363718032837</v>
      </c>
      <c r="D229" s="1">
        <v>60.686</v>
      </c>
      <c r="E229" s="3">
        <f t="shared" si="1"/>
        <v>0.714893953</v>
      </c>
    </row>
    <row r="230" ht="15.75" customHeight="1">
      <c r="A230" s="1">
        <v>5.300777744918876</v>
      </c>
      <c r="B230" s="1">
        <v>188.6603832244873</v>
      </c>
      <c r="C230" s="1">
        <v>43.08229756355286</v>
      </c>
      <c r="D230" s="1">
        <v>60.148</v>
      </c>
      <c r="E230" s="3">
        <f t="shared" si="1"/>
        <v>0.7180382927</v>
      </c>
    </row>
    <row r="231" ht="15.75" customHeight="1">
      <c r="A231" s="1">
        <v>5.333733482711131</v>
      </c>
      <c r="B231" s="1">
        <v>187.4954700469971</v>
      </c>
      <c r="C231" s="1">
        <v>43.26979303359985</v>
      </c>
      <c r="D231" s="1">
        <v>60.686</v>
      </c>
      <c r="E231" s="3">
        <f t="shared" si="1"/>
        <v>0.7211632172</v>
      </c>
    </row>
    <row r="232" ht="15.75" customHeight="1">
      <c r="A232" s="1">
        <v>4.889172794203358</v>
      </c>
      <c r="B232" s="1">
        <v>204.5409679412842</v>
      </c>
      <c r="C232" s="1">
        <v>43.47433400154114</v>
      </c>
      <c r="D232" s="1">
        <v>60.686</v>
      </c>
      <c r="E232" s="3">
        <f t="shared" si="1"/>
        <v>0.7245722334</v>
      </c>
    </row>
    <row r="233" ht="15.75" customHeight="1">
      <c r="A233" s="1">
        <v>5.329863370201692</v>
      </c>
      <c r="B233" s="1">
        <v>187.631368637085</v>
      </c>
      <c r="C233" s="1">
        <v>43.66196537017822</v>
      </c>
      <c r="D233" s="1">
        <v>60.148</v>
      </c>
      <c r="E233" s="3">
        <f t="shared" si="1"/>
        <v>0.7276994228</v>
      </c>
    </row>
    <row r="234" ht="15.75" customHeight="1">
      <c r="A234" s="1">
        <v>5.304370919888811</v>
      </c>
      <c r="B234" s="1">
        <v>188.5309219360352</v>
      </c>
      <c r="C234" s="1">
        <v>43.85049629211426</v>
      </c>
      <c r="D234" s="1">
        <v>59.61</v>
      </c>
      <c r="E234" s="3">
        <f t="shared" si="1"/>
        <v>0.7308416049</v>
      </c>
    </row>
    <row r="235" ht="15.75" customHeight="1">
      <c r="A235" s="1">
        <v>5.290708000322919</v>
      </c>
      <c r="B235" s="1">
        <v>189.0196800231934</v>
      </c>
      <c r="C235" s="1">
        <v>44.03951597213745</v>
      </c>
      <c r="D235" s="1">
        <v>60.148</v>
      </c>
      <c r="E235" s="3">
        <f t="shared" si="1"/>
        <v>0.7339919329</v>
      </c>
    </row>
    <row r="236" ht="15.75" customHeight="1">
      <c r="A236" s="1">
        <v>5.158322203282689</v>
      </c>
      <c r="B236" s="1">
        <v>193.8703060150146</v>
      </c>
      <c r="C236" s="1">
        <v>44.23338627815247</v>
      </c>
      <c r="D236" s="1">
        <v>60.686</v>
      </c>
      <c r="E236" s="3">
        <f t="shared" si="1"/>
        <v>0.7372231046</v>
      </c>
    </row>
    <row r="237" ht="15.75" customHeight="1">
      <c r="A237" s="1">
        <v>5.327338289405665</v>
      </c>
      <c r="B237" s="1">
        <v>187.7198219299316</v>
      </c>
      <c r="C237" s="1">
        <v>44.4211061000824</v>
      </c>
      <c r="D237" s="1">
        <v>60.686</v>
      </c>
      <c r="E237" s="3">
        <f t="shared" si="1"/>
        <v>0.7403517683</v>
      </c>
    </row>
    <row r="238" ht="15.75" customHeight="1">
      <c r="A238" s="1">
        <v>5.310388311408784</v>
      </c>
      <c r="B238" s="1">
        <v>188.319206237793</v>
      </c>
      <c r="C238" s="1">
        <v>44.60942530632019</v>
      </c>
      <c r="D238" s="1">
        <v>60.148</v>
      </c>
      <c r="E238" s="3">
        <f t="shared" si="1"/>
        <v>0.7434904218</v>
      </c>
    </row>
    <row r="239" ht="15.75" customHeight="1">
      <c r="A239" s="1">
        <v>5.327399188119516</v>
      </c>
      <c r="B239" s="1">
        <v>187.7162456512451</v>
      </c>
      <c r="C239" s="1">
        <v>44.79714155197144</v>
      </c>
      <c r="D239" s="1">
        <v>60.148</v>
      </c>
      <c r="E239" s="3">
        <f t="shared" si="1"/>
        <v>0.7466190259</v>
      </c>
    </row>
    <row r="240" ht="15.75" customHeight="1">
      <c r="A240" s="1">
        <v>5.054297830087161</v>
      </c>
      <c r="B240" s="1">
        <v>197.8588104248047</v>
      </c>
      <c r="C240" s="1">
        <v>44.99500036239624</v>
      </c>
      <c r="D240" s="1">
        <v>60.686</v>
      </c>
      <c r="E240" s="3">
        <f t="shared" si="1"/>
        <v>0.7499166727</v>
      </c>
    </row>
    <row r="241" ht="15.75" customHeight="1">
      <c r="A241" s="1">
        <v>5.207999423858706</v>
      </c>
      <c r="B241" s="1">
        <v>192.0211315155029</v>
      </c>
      <c r="C241" s="1">
        <v>45.18702149391174</v>
      </c>
      <c r="D241" s="1">
        <v>60.148</v>
      </c>
      <c r="E241" s="3">
        <f t="shared" si="1"/>
        <v>0.7531170249</v>
      </c>
    </row>
    <row r="242" ht="15.75" customHeight="1">
      <c r="A242" s="1">
        <v>4.689637591306575</v>
      </c>
      <c r="B242" s="1">
        <v>213.2470607757568</v>
      </c>
      <c r="C242" s="1">
        <v>45.4002685546875</v>
      </c>
      <c r="D242" s="1">
        <v>60.686</v>
      </c>
      <c r="E242" s="3">
        <f t="shared" si="1"/>
        <v>0.7566711426</v>
      </c>
    </row>
    <row r="243" ht="15.75" customHeight="1">
      <c r="A243" s="1">
        <v>5.284102605450773</v>
      </c>
      <c r="B243" s="1">
        <v>189.2557144165039</v>
      </c>
      <c r="C243" s="1">
        <v>45.589524269104</v>
      </c>
      <c r="D243" s="1">
        <v>60.686</v>
      </c>
      <c r="E243" s="3">
        <f t="shared" si="1"/>
        <v>0.7598254045</v>
      </c>
    </row>
    <row r="244" ht="15.75" customHeight="1">
      <c r="A244" s="1">
        <v>5.194686297871497</v>
      </c>
      <c r="B244" s="1">
        <v>192.5115585327148</v>
      </c>
      <c r="C244" s="1">
        <v>45.78203582763672</v>
      </c>
      <c r="D244" s="1">
        <v>60.686</v>
      </c>
      <c r="E244" s="3">
        <f t="shared" si="1"/>
        <v>0.7630339305</v>
      </c>
    </row>
    <row r="245" ht="15.75" customHeight="1">
      <c r="A245" s="1">
        <v>5.338261385301881</v>
      </c>
      <c r="B245" s="1">
        <v>187.3342990875244</v>
      </c>
      <c r="C245" s="1">
        <v>45.96937012672424</v>
      </c>
      <c r="D245" s="1">
        <v>60.148</v>
      </c>
      <c r="E245" s="3">
        <f t="shared" si="1"/>
        <v>0.7661561688</v>
      </c>
    </row>
    <row r="246" ht="15.75" customHeight="1">
      <c r="A246" s="1">
        <v>5.285973902237996</v>
      </c>
      <c r="B246" s="1">
        <v>189.1889572143555</v>
      </c>
      <c r="C246" s="1">
        <v>46.1585590839386</v>
      </c>
      <c r="D246" s="1">
        <v>60.686</v>
      </c>
      <c r="E246" s="3">
        <f t="shared" si="1"/>
        <v>0.7693093181</v>
      </c>
    </row>
    <row r="247" ht="15.75" customHeight="1">
      <c r="A247" s="1">
        <v>5.329829506105224</v>
      </c>
      <c r="B247" s="1">
        <v>187.6339912414551</v>
      </c>
      <c r="C247" s="1">
        <v>46.34619307518005</v>
      </c>
      <c r="D247" s="1">
        <v>60.148</v>
      </c>
      <c r="E247" s="3">
        <f t="shared" si="1"/>
        <v>0.7724365513</v>
      </c>
    </row>
    <row r="248" ht="15.75" customHeight="1">
      <c r="A248" s="1">
        <v>5.084004848484849</v>
      </c>
      <c r="B248" s="1">
        <v>196.7020034790039</v>
      </c>
      <c r="C248" s="1">
        <v>46.54289507865906</v>
      </c>
      <c r="D248" s="1">
        <v>60.148</v>
      </c>
      <c r="E248" s="3">
        <f t="shared" si="1"/>
        <v>0.775714918</v>
      </c>
    </row>
    <row r="249" ht="15.75" customHeight="1">
      <c r="A249" s="1">
        <v>5.333367241969057</v>
      </c>
      <c r="B249" s="1">
        <v>187.5061988830566</v>
      </c>
      <c r="C249" s="1">
        <v>46.73040127754211</v>
      </c>
      <c r="D249" s="1">
        <v>60.686</v>
      </c>
      <c r="E249" s="3">
        <f t="shared" si="1"/>
        <v>0.7788400213</v>
      </c>
    </row>
    <row r="250" ht="15.75" customHeight="1">
      <c r="A250" s="1">
        <v>5.303022908561726</v>
      </c>
      <c r="B250" s="1">
        <v>188.5809898376465</v>
      </c>
      <c r="C250" s="1">
        <v>46.91898226737976</v>
      </c>
      <c r="D250" s="1">
        <v>60.148</v>
      </c>
      <c r="E250" s="3">
        <f t="shared" si="1"/>
        <v>0.7819830378</v>
      </c>
    </row>
    <row r="251" ht="15.75" customHeight="1">
      <c r="A251" s="1">
        <v>5.316823725968913</v>
      </c>
      <c r="B251" s="1">
        <v>188.0893707275391</v>
      </c>
      <c r="C251" s="1">
        <v>47.1070716381073</v>
      </c>
      <c r="D251" s="1">
        <v>60.148</v>
      </c>
      <c r="E251" s="3">
        <f t="shared" si="1"/>
        <v>0.7851178606</v>
      </c>
    </row>
    <row r="252" ht="15.75" customHeight="1">
      <c r="A252" s="1">
        <v>5.056582846478611</v>
      </c>
      <c r="B252" s="1">
        <v>197.7689266204834</v>
      </c>
      <c r="C252" s="1">
        <v>47.30484056472778</v>
      </c>
      <c r="D252" s="1">
        <v>60.148</v>
      </c>
      <c r="E252" s="3">
        <f t="shared" si="1"/>
        <v>0.7884140094</v>
      </c>
    </row>
    <row r="253" ht="15.75" customHeight="1">
      <c r="A253" s="1">
        <v>5.19829809595457</v>
      </c>
      <c r="B253" s="1">
        <v>192.3797130584717</v>
      </c>
      <c r="C253" s="1">
        <v>47.49722027778625</v>
      </c>
      <c r="D253" s="1">
        <v>60.148</v>
      </c>
      <c r="E253" s="3">
        <f t="shared" si="1"/>
        <v>0.791620338</v>
      </c>
    </row>
    <row r="254" ht="15.75" customHeight="1">
      <c r="A254" s="1">
        <v>5.304625844833867</v>
      </c>
      <c r="B254" s="1">
        <v>188.5218620300293</v>
      </c>
      <c r="C254" s="1">
        <v>47.68574213981628</v>
      </c>
      <c r="D254" s="1">
        <v>60.148</v>
      </c>
      <c r="E254" s="3">
        <f t="shared" si="1"/>
        <v>0.794762369</v>
      </c>
    </row>
    <row r="255" ht="15.75" customHeight="1">
      <c r="A255" s="1">
        <v>5.370015107674186</v>
      </c>
      <c r="B255" s="1">
        <v>186.2261295318604</v>
      </c>
      <c r="C255" s="1">
        <v>47.87196826934814</v>
      </c>
      <c r="D255" s="1">
        <v>60.148</v>
      </c>
      <c r="E255" s="3">
        <f t="shared" si="1"/>
        <v>0.7978661378</v>
      </c>
    </row>
    <row r="256" ht="15.75" customHeight="1">
      <c r="A256" s="1">
        <v>5.131720518909765</v>
      </c>
      <c r="B256" s="1">
        <v>194.8752403259277</v>
      </c>
      <c r="C256" s="1">
        <v>48.06684350967407</v>
      </c>
      <c r="D256" s="1">
        <v>60.686</v>
      </c>
      <c r="E256" s="3">
        <f t="shared" si="1"/>
        <v>0.8011140585</v>
      </c>
    </row>
    <row r="257" ht="15.75" customHeight="1">
      <c r="A257" s="1">
        <v>4.116728370584702</v>
      </c>
      <c r="B257" s="1">
        <v>242.9189682006836</v>
      </c>
      <c r="C257" s="1">
        <v>48.30976247787476</v>
      </c>
      <c r="D257" s="1">
        <v>60.148</v>
      </c>
      <c r="E257" s="3">
        <f t="shared" si="1"/>
        <v>0.805162708</v>
      </c>
    </row>
    <row r="258" ht="15.75" customHeight="1">
      <c r="A258" s="1">
        <v>5.249954313437357</v>
      </c>
      <c r="B258" s="1">
        <v>190.4871463775635</v>
      </c>
      <c r="C258" s="1">
        <v>48.50024962425232</v>
      </c>
      <c r="D258" s="1">
        <v>60.148</v>
      </c>
      <c r="E258" s="3">
        <f t="shared" si="1"/>
        <v>0.8083374937</v>
      </c>
    </row>
    <row r="259" ht="15.75" customHeight="1">
      <c r="A259" s="1">
        <v>5.276345219555028</v>
      </c>
      <c r="B259" s="1">
        <v>189.5339488983154</v>
      </c>
      <c r="C259" s="1">
        <v>48.68978357315063</v>
      </c>
      <c r="D259" s="1">
        <v>60.148</v>
      </c>
      <c r="E259" s="3">
        <f t="shared" si="1"/>
        <v>0.8114963929</v>
      </c>
    </row>
    <row r="260" ht="15.75" customHeight="1">
      <c r="A260" s="1">
        <v>5.144068867148167</v>
      </c>
      <c r="B260" s="1">
        <v>194.4060325622559</v>
      </c>
      <c r="C260" s="1">
        <v>48.88418960571289</v>
      </c>
      <c r="D260" s="1">
        <v>60.148</v>
      </c>
      <c r="E260" s="3">
        <f t="shared" si="1"/>
        <v>0.8147364934</v>
      </c>
    </row>
    <row r="261" ht="15.75" customHeight="1">
      <c r="A261" s="1">
        <v>5.244282845661214</v>
      </c>
      <c r="B261" s="1">
        <v>190.6909942626953</v>
      </c>
      <c r="C261" s="1">
        <v>49.07488059997559</v>
      </c>
      <c r="D261" s="1">
        <v>60.686</v>
      </c>
      <c r="E261" s="3">
        <f t="shared" si="1"/>
        <v>0.8179146767</v>
      </c>
    </row>
    <row r="262" ht="15.75" customHeight="1">
      <c r="A262" s="1">
        <v>5.16511277084398</v>
      </c>
      <c r="B262" s="1">
        <v>193.6137676239014</v>
      </c>
      <c r="C262" s="1">
        <v>49.26849436759949</v>
      </c>
      <c r="D262" s="1">
        <v>60.686</v>
      </c>
      <c r="E262" s="3">
        <f t="shared" si="1"/>
        <v>0.8211415728</v>
      </c>
    </row>
    <row r="263" ht="15.75" customHeight="1">
      <c r="A263" s="1">
        <v>4.963250468599125</v>
      </c>
      <c r="B263" s="1">
        <v>201.4894485473633</v>
      </c>
      <c r="C263" s="1">
        <v>49.46998381614685</v>
      </c>
      <c r="D263" s="1">
        <v>60.686</v>
      </c>
      <c r="E263" s="3">
        <f t="shared" si="1"/>
        <v>0.8244997303</v>
      </c>
    </row>
    <row r="264" ht="15.75" customHeight="1">
      <c r="A264" s="1">
        <v>5.207947690863532</v>
      </c>
      <c r="B264" s="1">
        <v>192.0230388641357</v>
      </c>
      <c r="C264" s="1">
        <v>49.66200685501099</v>
      </c>
      <c r="D264" s="1">
        <v>59.072</v>
      </c>
      <c r="E264" s="3">
        <f t="shared" si="1"/>
        <v>0.8277001143</v>
      </c>
    </row>
    <row r="265" ht="15.75" customHeight="1">
      <c r="A265" s="1">
        <v>5.281926642706206</v>
      </c>
      <c r="B265" s="1">
        <v>189.3320083618164</v>
      </c>
      <c r="C265" s="1">
        <v>49.8513388633728</v>
      </c>
      <c r="D265" s="1">
        <v>60.148</v>
      </c>
      <c r="E265" s="3">
        <f t="shared" si="1"/>
        <v>0.8308556477</v>
      </c>
    </row>
    <row r="266" ht="15.75" customHeight="1">
      <c r="A266" s="1">
        <v>5.024069225074924</v>
      </c>
      <c r="B266" s="1">
        <v>199.0511417388916</v>
      </c>
      <c r="C266" s="1">
        <v>50.05039000511169</v>
      </c>
      <c r="D266" s="1">
        <v>59.61</v>
      </c>
      <c r="E266" s="3">
        <f t="shared" si="1"/>
        <v>0.8341731668</v>
      </c>
    </row>
    <row r="267" ht="15.75" customHeight="1">
      <c r="A267" s="1">
        <v>5.444263299446527</v>
      </c>
      <c r="B267" s="1">
        <v>183.6886405944824</v>
      </c>
      <c r="C267" s="1">
        <v>50.23407864570618</v>
      </c>
      <c r="D267" s="1">
        <v>60.148</v>
      </c>
      <c r="E267" s="3">
        <f t="shared" si="1"/>
        <v>0.8372346441</v>
      </c>
    </row>
    <row r="268" ht="15.75" customHeight="1">
      <c r="A268" s="1">
        <v>5.264774882542775</v>
      </c>
      <c r="B268" s="1">
        <v>189.9580955505371</v>
      </c>
      <c r="C268" s="1">
        <v>50.42403674125671</v>
      </c>
      <c r="D268" s="1">
        <v>60.148</v>
      </c>
      <c r="E268" s="3">
        <f t="shared" si="1"/>
        <v>0.8404006124</v>
      </c>
    </row>
    <row r="269" ht="15.75" customHeight="1">
      <c r="A269" s="1">
        <v>5.261116344529224</v>
      </c>
      <c r="B269" s="1">
        <v>190.0820732116699</v>
      </c>
      <c r="C269" s="1">
        <v>50.61411881446838</v>
      </c>
      <c r="D269" s="1">
        <v>60.148</v>
      </c>
      <c r="E269" s="3">
        <f t="shared" si="1"/>
        <v>0.8435686469</v>
      </c>
    </row>
    <row r="270" ht="15.75" customHeight="1">
      <c r="A270" s="1">
        <v>5.240750944928623</v>
      </c>
      <c r="B270" s="1">
        <v>190.8214092254639</v>
      </c>
      <c r="C270" s="1">
        <v>50.80494022369385</v>
      </c>
      <c r="D270" s="1">
        <v>60.148</v>
      </c>
      <c r="E270" s="3">
        <f t="shared" si="1"/>
        <v>0.8467490037</v>
      </c>
    </row>
    <row r="271" ht="15.75" customHeight="1">
      <c r="A271" s="1">
        <v>4.964977781144869</v>
      </c>
      <c r="B271" s="1">
        <v>201.420783996582</v>
      </c>
      <c r="C271" s="1">
        <v>51.00636100769043</v>
      </c>
      <c r="D271" s="1">
        <v>61.224</v>
      </c>
      <c r="E271" s="3">
        <f t="shared" si="1"/>
        <v>0.8501060168</v>
      </c>
    </row>
    <row r="272" ht="15.75" customHeight="1">
      <c r="A272" s="1">
        <v>5.189692142652985</v>
      </c>
      <c r="B272" s="1">
        <v>192.6968097686768</v>
      </c>
      <c r="C272" s="1">
        <v>51.19905781745911</v>
      </c>
      <c r="D272" s="1">
        <v>60.686</v>
      </c>
      <c r="E272" s="3">
        <f t="shared" si="1"/>
        <v>0.8533176303</v>
      </c>
    </row>
    <row r="273" ht="15.75" customHeight="1">
      <c r="A273" s="1">
        <v>4.844347631246434</v>
      </c>
      <c r="B273" s="1">
        <v>206.4354419708252</v>
      </c>
      <c r="C273" s="1">
        <v>51.40549325942993</v>
      </c>
      <c r="D273" s="1">
        <v>60.686</v>
      </c>
      <c r="E273" s="3">
        <f t="shared" si="1"/>
        <v>0.856758221</v>
      </c>
    </row>
    <row r="274" ht="15.75" customHeight="1">
      <c r="A274" s="1">
        <v>5.226950867232111</v>
      </c>
      <c r="B274" s="1">
        <v>191.3249492645264</v>
      </c>
      <c r="C274" s="1">
        <v>51.59681820869446</v>
      </c>
      <c r="D274" s="1">
        <v>60.148</v>
      </c>
      <c r="E274" s="3">
        <f t="shared" si="1"/>
        <v>0.8599469701</v>
      </c>
    </row>
    <row r="275" ht="15.75" customHeight="1">
      <c r="A275" s="1">
        <v>5.191606397318483</v>
      </c>
      <c r="B275" s="1">
        <v>192.6274299621582</v>
      </c>
      <c r="C275" s="1">
        <v>51.78944563865662</v>
      </c>
      <c r="D275" s="1">
        <v>60.686</v>
      </c>
      <c r="E275" s="3">
        <f t="shared" si="1"/>
        <v>0.8631574273</v>
      </c>
    </row>
    <row r="276" ht="15.75" customHeight="1">
      <c r="A276" s="1">
        <v>5.241949553954173</v>
      </c>
      <c r="B276" s="1">
        <v>190.7761096954346</v>
      </c>
      <c r="C276" s="1">
        <v>51.98022174835205</v>
      </c>
      <c r="D276" s="1">
        <v>61.224</v>
      </c>
      <c r="E276" s="3">
        <f t="shared" si="1"/>
        <v>0.8663370291</v>
      </c>
    </row>
    <row r="277" ht="15.75" customHeight="1">
      <c r="A277" s="1">
        <v>5.227133261051083</v>
      </c>
      <c r="B277" s="1">
        <v>191.3168430328369</v>
      </c>
      <c r="C277" s="1">
        <v>52.17153859138489</v>
      </c>
      <c r="D277" s="1">
        <v>60.686</v>
      </c>
      <c r="E277" s="3">
        <f t="shared" si="1"/>
        <v>0.8695256432</v>
      </c>
    </row>
    <row r="278" ht="15.75" customHeight="1">
      <c r="A278" s="1">
        <v>5.311168347021833</v>
      </c>
      <c r="B278" s="1">
        <v>188.2965564727783</v>
      </c>
      <c r="C278" s="1">
        <v>52.35983514785767</v>
      </c>
      <c r="D278" s="1">
        <v>60.686</v>
      </c>
      <c r="E278" s="3">
        <f t="shared" si="1"/>
        <v>0.8726639191</v>
      </c>
    </row>
    <row r="279" ht="15.75" customHeight="1">
      <c r="A279" s="1">
        <v>5.118550410528268</v>
      </c>
      <c r="B279" s="1">
        <v>195.3749656677246</v>
      </c>
      <c r="C279" s="1">
        <v>52.55521011352539</v>
      </c>
      <c r="D279" s="1">
        <v>60.148</v>
      </c>
      <c r="E279" s="3">
        <f t="shared" si="1"/>
        <v>0.8759201686</v>
      </c>
    </row>
    <row r="280" ht="15.75" customHeight="1">
      <c r="A280" s="1">
        <v>4.95760104487403</v>
      </c>
      <c r="B280" s="1">
        <v>201.7176151275635</v>
      </c>
      <c r="C280" s="1">
        <v>52.75692772865295</v>
      </c>
      <c r="D280" s="1">
        <v>60.148</v>
      </c>
      <c r="E280" s="3">
        <f t="shared" si="1"/>
        <v>0.8792821288</v>
      </c>
    </row>
    <row r="281" ht="15.75" customHeight="1">
      <c r="A281" s="1">
        <v>4.998062408095464</v>
      </c>
      <c r="B281" s="1">
        <v>200.0870704650879</v>
      </c>
      <c r="C281" s="1">
        <v>52.95701479911804</v>
      </c>
      <c r="D281" s="1">
        <v>60.686</v>
      </c>
      <c r="E281" s="3">
        <f t="shared" si="1"/>
        <v>0.8826169133</v>
      </c>
    </row>
    <row r="282" ht="15.75" customHeight="1">
      <c r="A282" s="1">
        <v>5.180564287328794</v>
      </c>
      <c r="B282" s="1">
        <v>193.0360794067383</v>
      </c>
      <c r="C282" s="1">
        <v>53.15005087852478</v>
      </c>
      <c r="D282" s="1">
        <v>60.686</v>
      </c>
      <c r="E282" s="3">
        <f t="shared" si="1"/>
        <v>0.8858341813</v>
      </c>
    </row>
    <row r="283" ht="15.75" customHeight="1">
      <c r="A283" s="1">
        <v>4.653244165560944</v>
      </c>
      <c r="B283" s="1">
        <v>214.9202823638916</v>
      </c>
      <c r="C283" s="1">
        <v>53.36497116088867</v>
      </c>
      <c r="D283" s="1">
        <v>60.686</v>
      </c>
      <c r="E283" s="3">
        <f t="shared" si="1"/>
        <v>0.889416186</v>
      </c>
    </row>
    <row r="284" ht="15.75" customHeight="1">
      <c r="A284" s="1">
        <v>4.934672681024888</v>
      </c>
      <c r="B284" s="1">
        <v>202.6574611663818</v>
      </c>
      <c r="C284" s="1">
        <v>53.56762862205505</v>
      </c>
      <c r="D284" s="1">
        <v>60.686</v>
      </c>
      <c r="E284" s="3">
        <f t="shared" si="1"/>
        <v>0.8927938104</v>
      </c>
    </row>
    <row r="285" ht="15.75" customHeight="1">
      <c r="A285" s="1">
        <v>4.67541338850382</v>
      </c>
      <c r="B285" s="1">
        <v>213.8919830322266</v>
      </c>
      <c r="C285" s="1">
        <v>53.78152060508728</v>
      </c>
      <c r="D285" s="1">
        <v>60.686</v>
      </c>
      <c r="E285" s="3">
        <f t="shared" si="1"/>
        <v>0.8963586768</v>
      </c>
    </row>
    <row r="286" ht="15.75" customHeight="1">
      <c r="A286" s="1">
        <v>4.721975295299082</v>
      </c>
      <c r="B286" s="1">
        <v>211.7900848388672</v>
      </c>
      <c r="C286" s="1">
        <v>53.99331068992615</v>
      </c>
      <c r="D286" s="1">
        <v>60.148</v>
      </c>
      <c r="E286" s="3">
        <f t="shared" si="1"/>
        <v>0.8998885115</v>
      </c>
    </row>
    <row r="287" ht="15.75" customHeight="1">
      <c r="A287" s="1">
        <v>4.856845757110468</v>
      </c>
      <c r="B287" s="1">
        <v>205.902099609375</v>
      </c>
      <c r="C287" s="1">
        <v>54.19921278953552</v>
      </c>
      <c r="D287" s="1">
        <v>60.686</v>
      </c>
      <c r="E287" s="3">
        <f t="shared" si="1"/>
        <v>0.9033202132</v>
      </c>
    </row>
    <row r="288" ht="15.75" customHeight="1">
      <c r="A288" s="1">
        <v>4.943746272421459</v>
      </c>
      <c r="B288" s="1">
        <v>202.2864818572998</v>
      </c>
      <c r="C288" s="1">
        <v>54.40149927139282</v>
      </c>
      <c r="D288" s="1">
        <v>60.148</v>
      </c>
      <c r="E288" s="3">
        <f t="shared" si="1"/>
        <v>0.9066916545</v>
      </c>
    </row>
    <row r="289" ht="15.75" customHeight="1">
      <c r="A289" s="1">
        <v>5.323045058582249</v>
      </c>
      <c r="B289" s="1">
        <v>187.8702640533447</v>
      </c>
      <c r="C289" s="1">
        <v>54.58936953544617</v>
      </c>
      <c r="D289" s="1">
        <v>60.686</v>
      </c>
      <c r="E289" s="3">
        <f t="shared" si="1"/>
        <v>0.9098228256</v>
      </c>
    </row>
    <row r="290" ht="15.75" customHeight="1">
      <c r="A290" s="1">
        <v>5.224151417169447</v>
      </c>
      <c r="B290" s="1">
        <v>191.4260387420654</v>
      </c>
      <c r="C290" s="1">
        <v>54.78079557418823</v>
      </c>
      <c r="D290" s="1">
        <v>60.686</v>
      </c>
      <c r="E290" s="3">
        <f t="shared" si="1"/>
        <v>0.9130132596</v>
      </c>
    </row>
    <row r="291" ht="15.75" customHeight="1">
      <c r="A291" s="1">
        <v>5.341728689397297</v>
      </c>
      <c r="B291" s="1">
        <v>187.2146129608154</v>
      </c>
      <c r="C291" s="1">
        <v>54.96801018714905</v>
      </c>
      <c r="D291" s="1">
        <v>60.686</v>
      </c>
      <c r="E291" s="3">
        <f t="shared" si="1"/>
        <v>0.9161335031</v>
      </c>
    </row>
    <row r="292" ht="15.75" customHeight="1">
      <c r="A292" s="1">
        <v>5.280038269320342</v>
      </c>
      <c r="B292" s="1">
        <v>189.4011497497559</v>
      </c>
      <c r="C292" s="1">
        <v>55.1574113368988</v>
      </c>
      <c r="D292" s="1">
        <v>60.686</v>
      </c>
      <c r="E292" s="3">
        <f t="shared" si="1"/>
        <v>0.9192901889</v>
      </c>
    </row>
    <row r="293" ht="15.75" customHeight="1">
      <c r="A293" s="1">
        <v>5.332621351570237</v>
      </c>
      <c r="B293" s="1">
        <v>187.5338554382324</v>
      </c>
      <c r="C293" s="1">
        <v>55.34494519233704</v>
      </c>
      <c r="D293" s="1">
        <v>61.224</v>
      </c>
      <c r="E293" s="3">
        <f t="shared" si="1"/>
        <v>0.9224157532</v>
      </c>
    </row>
    <row r="294" ht="15.75" customHeight="1">
      <c r="A294" s="1">
        <v>5.02832754889796</v>
      </c>
      <c r="B294" s="1">
        <v>198.8811492919922</v>
      </c>
      <c r="C294" s="1">
        <v>55.54382634162903</v>
      </c>
      <c r="D294" s="1">
        <v>60.686</v>
      </c>
      <c r="E294" s="3">
        <f t="shared" si="1"/>
        <v>0.925730439</v>
      </c>
    </row>
    <row r="295" ht="15.75" customHeight="1">
      <c r="A295" s="1">
        <v>5.353093503877967</v>
      </c>
      <c r="B295" s="1">
        <v>186.8164539337158</v>
      </c>
      <c r="C295" s="1">
        <v>55.73064279556274</v>
      </c>
      <c r="D295" s="1">
        <v>60.148</v>
      </c>
      <c r="E295" s="3">
        <f t="shared" si="1"/>
        <v>0.9288440466</v>
      </c>
    </row>
    <row r="296" ht="15.75" customHeight="1">
      <c r="A296" s="1">
        <v>5.328130081300813</v>
      </c>
      <c r="B296" s="1">
        <v>187.7205371856689</v>
      </c>
      <c r="C296" s="1">
        <v>55.91836333274841</v>
      </c>
      <c r="D296" s="1">
        <v>60.686</v>
      </c>
      <c r="E296" s="3">
        <f t="shared" si="1"/>
        <v>0.9319727222</v>
      </c>
    </row>
    <row r="297" ht="15.75" customHeight="1">
      <c r="A297" s="1">
        <v>5.343981449039006</v>
      </c>
      <c r="B297" s="1">
        <v>187.1356964111328</v>
      </c>
      <c r="C297" s="1">
        <v>56.10549902915955</v>
      </c>
      <c r="D297" s="1">
        <v>60.686</v>
      </c>
      <c r="E297" s="3">
        <f t="shared" si="1"/>
        <v>0.9350916505</v>
      </c>
    </row>
    <row r="298" ht="15.75" customHeight="1">
      <c r="A298" s="1">
        <v>5.248679791169242</v>
      </c>
      <c r="B298" s="1">
        <v>190.5331611633301</v>
      </c>
      <c r="C298" s="1">
        <v>56.29603219032288</v>
      </c>
      <c r="D298" s="1">
        <v>61.224</v>
      </c>
      <c r="E298" s="3">
        <f t="shared" si="1"/>
        <v>0.9382672032</v>
      </c>
    </row>
    <row r="299" ht="15.75" customHeight="1">
      <c r="A299" s="1">
        <v>5.379071363073826</v>
      </c>
      <c r="B299" s="1">
        <v>185.9149932861328</v>
      </c>
      <c r="C299" s="1">
        <v>56.48194718360901</v>
      </c>
      <c r="D299" s="1">
        <v>61.224</v>
      </c>
      <c r="E299" s="3">
        <f t="shared" si="1"/>
        <v>0.9413657864</v>
      </c>
    </row>
    <row r="300" ht="15.75" customHeight="1">
      <c r="A300" s="1">
        <v>5.35741483234704</v>
      </c>
      <c r="B300" s="1">
        <v>186.6650581359863</v>
      </c>
      <c r="C300" s="1">
        <v>56.668612241745</v>
      </c>
      <c r="D300" s="1">
        <v>60.686</v>
      </c>
      <c r="E300" s="3">
        <f t="shared" si="1"/>
        <v>0.9444768707</v>
      </c>
    </row>
    <row r="301" ht="15.75" customHeight="1">
      <c r="A301" s="1">
        <v>5.336787446098409</v>
      </c>
      <c r="B301" s="1">
        <v>187.3874664306641</v>
      </c>
      <c r="C301" s="1">
        <v>56.85599970817566</v>
      </c>
      <c r="D301" s="1">
        <v>60.686</v>
      </c>
      <c r="E301" s="3">
        <f t="shared" si="1"/>
        <v>0.9475999951</v>
      </c>
    </row>
    <row r="302" ht="15.75" customHeight="1">
      <c r="A302" s="1">
        <v>5.103012797973543</v>
      </c>
      <c r="B302" s="1">
        <v>195.9700584411621</v>
      </c>
      <c r="C302" s="1">
        <v>57.05196976661682</v>
      </c>
      <c r="D302" s="1">
        <v>61.224</v>
      </c>
      <c r="E302" s="3">
        <f t="shared" si="1"/>
        <v>0.9508661628</v>
      </c>
    </row>
    <row r="303" ht="15.75" customHeight="1">
      <c r="A303" s="1">
        <v>3.870269552026162</v>
      </c>
      <c r="B303" s="1">
        <v>258.3870887756348</v>
      </c>
      <c r="C303" s="1">
        <v>57.31035685539246</v>
      </c>
      <c r="D303" s="1">
        <v>60.686</v>
      </c>
      <c r="E303" s="3">
        <f t="shared" si="1"/>
        <v>0.9551726143</v>
      </c>
    </row>
    <row r="304" ht="15.75" customHeight="1">
      <c r="A304" s="1">
        <v>4.961172237428231</v>
      </c>
      <c r="B304" s="1">
        <v>201.5740871429443</v>
      </c>
      <c r="C304" s="1">
        <v>57.5119309425354</v>
      </c>
      <c r="D304" s="1">
        <v>60.686</v>
      </c>
      <c r="E304" s="3">
        <f t="shared" si="1"/>
        <v>0.9585321824</v>
      </c>
    </row>
    <row r="305" ht="15.75" customHeight="1">
      <c r="A305" s="1">
        <v>5.280344040970687</v>
      </c>
      <c r="B305" s="1">
        <v>189.3887519836426</v>
      </c>
      <c r="C305" s="1">
        <v>57.70131969451904</v>
      </c>
      <c r="D305" s="1">
        <v>61.224</v>
      </c>
      <c r="E305" s="3">
        <f t="shared" si="1"/>
        <v>0.9616886616</v>
      </c>
    </row>
    <row r="306" ht="15.75" customHeight="1">
      <c r="A306" s="1">
        <v>5.170996682369215</v>
      </c>
      <c r="B306" s="1">
        <v>193.3951377868652</v>
      </c>
      <c r="C306" s="1">
        <v>57.89471483230591</v>
      </c>
      <c r="D306" s="1">
        <v>60.686</v>
      </c>
      <c r="E306" s="3">
        <f t="shared" si="1"/>
        <v>0.9649119139</v>
      </c>
    </row>
    <row r="307" ht="15.75" customHeight="1">
      <c r="A307" s="1">
        <v>5.000243198779238</v>
      </c>
      <c r="B307" s="1">
        <v>199.9971866607666</v>
      </c>
      <c r="C307" s="1">
        <v>58.09471201896667</v>
      </c>
      <c r="D307" s="1">
        <v>60.686</v>
      </c>
      <c r="E307" s="3">
        <f t="shared" si="1"/>
        <v>0.9682452003</v>
      </c>
    </row>
    <row r="308" ht="15.75" customHeight="1">
      <c r="A308" s="1">
        <v>5.237282654163363</v>
      </c>
      <c r="B308" s="1">
        <v>190.9468173980713</v>
      </c>
      <c r="C308" s="1">
        <v>58.28565883636475</v>
      </c>
      <c r="D308" s="1">
        <v>61.224</v>
      </c>
      <c r="E308" s="3">
        <f t="shared" si="1"/>
        <v>0.9714276473</v>
      </c>
    </row>
    <row r="309" ht="15.75" customHeight="1">
      <c r="A309" s="1">
        <v>4.729301503254119</v>
      </c>
      <c r="B309" s="1">
        <v>211.4543914794922</v>
      </c>
      <c r="C309" s="1">
        <v>58.49711322784424</v>
      </c>
      <c r="D309" s="1">
        <v>61.224</v>
      </c>
      <c r="E309" s="3">
        <f t="shared" si="1"/>
        <v>0.9749518871</v>
      </c>
    </row>
    <row r="310" ht="15.75" customHeight="1">
      <c r="A310" s="1">
        <v>5.268107650511387</v>
      </c>
      <c r="B310" s="1">
        <v>189.8300647735596</v>
      </c>
      <c r="C310" s="1">
        <v>58.6869432926178</v>
      </c>
      <c r="D310" s="1">
        <v>60.148</v>
      </c>
      <c r="E310" s="3">
        <f t="shared" si="1"/>
        <v>0.9781157215</v>
      </c>
    </row>
    <row r="311" ht="15.75" customHeight="1">
      <c r="A311" s="1">
        <v>5.258642781738261</v>
      </c>
      <c r="B311" s="1">
        <v>190.1702880859375</v>
      </c>
      <c r="C311" s="1">
        <v>58.87711358070374</v>
      </c>
      <c r="D311" s="1">
        <v>60.686</v>
      </c>
      <c r="E311" s="3">
        <f t="shared" si="1"/>
        <v>0.9812852263</v>
      </c>
    </row>
    <row r="312" ht="15.75" customHeight="1">
      <c r="A312" s="1">
        <v>5.245896390424494</v>
      </c>
      <c r="B312" s="1">
        <v>190.6342506408691</v>
      </c>
      <c r="C312" s="1">
        <v>59.0677478313446</v>
      </c>
      <c r="D312" s="1">
        <v>60.686</v>
      </c>
      <c r="E312" s="3">
        <f t="shared" si="1"/>
        <v>0.9844624639</v>
      </c>
    </row>
    <row r="313" ht="15.75" customHeight="1">
      <c r="A313" s="1">
        <v>5.185425485619338</v>
      </c>
      <c r="B313" s="1">
        <v>192.8555965423584</v>
      </c>
      <c r="C313" s="1">
        <v>59.26060342788696</v>
      </c>
      <c r="D313" s="1">
        <v>61.224</v>
      </c>
      <c r="E313" s="3">
        <f t="shared" si="1"/>
        <v>0.9876767238</v>
      </c>
    </row>
    <row r="314" ht="15.75" customHeight="1">
      <c r="A314" s="1">
        <v>5.250736414359986</v>
      </c>
      <c r="B314" s="1">
        <v>190.4592514038086</v>
      </c>
      <c r="C314" s="1">
        <v>59.45106267929077</v>
      </c>
      <c r="D314" s="1">
        <v>60.686</v>
      </c>
      <c r="E314" s="3">
        <f t="shared" si="1"/>
        <v>0.9908510447</v>
      </c>
    </row>
    <row r="315" ht="15.75" customHeight="1">
      <c r="A315" s="1">
        <v>5.307357762618613</v>
      </c>
      <c r="B315" s="1">
        <v>188.4274482727051</v>
      </c>
      <c r="C315" s="1">
        <v>59.63949012756348</v>
      </c>
      <c r="D315" s="1">
        <v>61.224</v>
      </c>
      <c r="E315" s="3">
        <f t="shared" si="1"/>
        <v>0.9939915021</v>
      </c>
    </row>
    <row r="316" ht="15.75" customHeight="1">
      <c r="A316" s="1">
        <v>5.26754528077724</v>
      </c>
      <c r="B316" s="1">
        <v>189.8493766784668</v>
      </c>
      <c r="C316" s="1">
        <v>59.82933950424194</v>
      </c>
      <c r="D316" s="1">
        <v>60.686</v>
      </c>
      <c r="E316" s="3">
        <f t="shared" si="1"/>
        <v>0.9971556584</v>
      </c>
    </row>
    <row r="317" ht="15.75" customHeight="1">
      <c r="A317" s="1">
        <v>5.010200047064276</v>
      </c>
      <c r="B317" s="1">
        <v>199.6021270751953</v>
      </c>
      <c r="C317" s="1">
        <v>60.02894163131714</v>
      </c>
      <c r="D317" s="1">
        <v>61.224</v>
      </c>
      <c r="E317" s="3">
        <f t="shared" si="1"/>
        <v>1.000482361</v>
      </c>
    </row>
    <row r="318" ht="15.75" customHeight="1">
      <c r="A318" s="1">
        <v>5.105976018016921</v>
      </c>
      <c r="B318" s="1">
        <v>195.8577632904053</v>
      </c>
      <c r="C318" s="1">
        <v>60.22479939460754</v>
      </c>
      <c r="D318" s="1">
        <v>61.224</v>
      </c>
      <c r="E318" s="3">
        <f t="shared" si="1"/>
        <v>1.003746657</v>
      </c>
    </row>
    <row r="319" ht="15.75" customHeight="1">
      <c r="A319" s="1">
        <v>4.946142371122471</v>
      </c>
      <c r="B319" s="1">
        <v>202.18825340271</v>
      </c>
      <c r="C319" s="1">
        <v>60.42698764801025</v>
      </c>
      <c r="D319" s="1">
        <v>60.686</v>
      </c>
      <c r="E319" s="3">
        <f t="shared" si="1"/>
        <v>1.007116461</v>
      </c>
    </row>
    <row r="320" ht="15.75" customHeight="1">
      <c r="A320" s="1">
        <v>4.916861361358428</v>
      </c>
      <c r="B320" s="1">
        <v>203.3889293670654</v>
      </c>
      <c r="C320" s="1">
        <v>60.63037657737732</v>
      </c>
      <c r="D320" s="1">
        <v>61.224</v>
      </c>
      <c r="E320" s="3">
        <f t="shared" si="1"/>
        <v>1.010506276</v>
      </c>
    </row>
    <row r="321" ht="15.75" customHeight="1">
      <c r="A321" s="1">
        <v>4.794098451346399</v>
      </c>
      <c r="B321" s="1">
        <v>208.6062431335449</v>
      </c>
      <c r="C321" s="1">
        <v>60.83898282051086</v>
      </c>
      <c r="D321" s="1">
        <v>61.224</v>
      </c>
      <c r="E321" s="3">
        <f t="shared" si="1"/>
        <v>1.013983047</v>
      </c>
    </row>
    <row r="322" ht="15.75" customHeight="1">
      <c r="A322" s="1">
        <v>4.921719355599546</v>
      </c>
      <c r="B322" s="1">
        <v>203.1905651092529</v>
      </c>
      <c r="C322" s="1">
        <v>61.04217338562012</v>
      </c>
      <c r="D322" s="1">
        <v>61.224</v>
      </c>
      <c r="E322" s="3">
        <f t="shared" si="1"/>
        <v>1.017369556</v>
      </c>
    </row>
    <row r="323" ht="15.75" customHeight="1">
      <c r="A323" s="1">
        <v>4.965700789079565</v>
      </c>
      <c r="B323" s="1">
        <v>201.3885974884033</v>
      </c>
      <c r="C323" s="1">
        <v>61.24356198310852</v>
      </c>
      <c r="D323" s="1">
        <v>61.224</v>
      </c>
      <c r="E323" s="3">
        <f t="shared" si="1"/>
        <v>1.020726033</v>
      </c>
    </row>
    <row r="324" ht="15.75" customHeight="1">
      <c r="A324" s="1">
        <v>4.62366186438903</v>
      </c>
      <c r="B324" s="1">
        <v>216.2880897521973</v>
      </c>
      <c r="C324" s="1">
        <v>61.45985007286072</v>
      </c>
      <c r="D324" s="1">
        <v>61.224</v>
      </c>
      <c r="E324" s="3">
        <f t="shared" si="1"/>
        <v>1.024330835</v>
      </c>
    </row>
    <row r="325" ht="15.75" customHeight="1">
      <c r="A325" s="1">
        <v>4.960761493845033</v>
      </c>
      <c r="B325" s="1">
        <v>201.5893459320068</v>
      </c>
      <c r="C325" s="1">
        <v>61.66143941879272</v>
      </c>
      <c r="D325" s="1">
        <v>61.224</v>
      </c>
      <c r="E325" s="3">
        <f t="shared" si="1"/>
        <v>1.027690657</v>
      </c>
    </row>
    <row r="326" ht="15.75" customHeight="1">
      <c r="A326" s="1">
        <v>4.90443705960903</v>
      </c>
      <c r="B326" s="1">
        <v>203.9041519165039</v>
      </c>
      <c r="C326" s="1">
        <v>61.86534357070923</v>
      </c>
      <c r="D326" s="1">
        <v>61.224</v>
      </c>
      <c r="E326" s="3">
        <f t="shared" si="1"/>
        <v>1.03108906</v>
      </c>
    </row>
    <row r="327" ht="15.75" customHeight="1">
      <c r="A327" s="1">
        <v>4.959078155980908</v>
      </c>
      <c r="B327" s="1">
        <v>201.657772064209</v>
      </c>
      <c r="C327" s="1">
        <v>62.06700134277344</v>
      </c>
      <c r="D327" s="1">
        <v>60.686</v>
      </c>
      <c r="E327" s="3">
        <f t="shared" si="1"/>
        <v>1.034450022</v>
      </c>
    </row>
    <row r="328" ht="15.75" customHeight="1">
      <c r="A328" s="1">
        <v>4.833651020478721</v>
      </c>
      <c r="B328" s="1">
        <v>206.8912982940674</v>
      </c>
      <c r="C328" s="1">
        <v>62.2738926410675</v>
      </c>
      <c r="D328" s="1">
        <v>60.686</v>
      </c>
      <c r="E328" s="3">
        <f t="shared" si="1"/>
        <v>1.037898211</v>
      </c>
    </row>
    <row r="329" ht="15.75" customHeight="1">
      <c r="A329" s="1">
        <v>4.927842997189665</v>
      </c>
      <c r="B329" s="1">
        <v>202.9378414154053</v>
      </c>
      <c r="C329" s="1">
        <v>62.47683048248291</v>
      </c>
      <c r="D329" s="1">
        <v>61.224</v>
      </c>
      <c r="E329" s="3">
        <f t="shared" si="1"/>
        <v>1.041280508</v>
      </c>
    </row>
    <row r="330" ht="15.75" customHeight="1">
      <c r="A330" s="1">
        <v>4.884111485680017</v>
      </c>
      <c r="B330" s="1">
        <v>204.7531604766846</v>
      </c>
      <c r="C330" s="1">
        <v>62.68158364295959</v>
      </c>
      <c r="D330" s="1">
        <v>61.224</v>
      </c>
      <c r="E330" s="3">
        <f t="shared" si="1"/>
        <v>1.044693061</v>
      </c>
    </row>
    <row r="331" ht="15.75" customHeight="1">
      <c r="A331" s="1">
        <v>5.230027208136006</v>
      </c>
      <c r="B331" s="1">
        <v>191.2126541137695</v>
      </c>
      <c r="C331" s="1">
        <v>62.87279629707336</v>
      </c>
      <c r="D331" s="1">
        <v>61.224</v>
      </c>
      <c r="E331" s="3">
        <f t="shared" si="1"/>
        <v>1.047879938</v>
      </c>
    </row>
    <row r="332" ht="15.75" customHeight="1">
      <c r="A332" s="1">
        <v>5.056107392906051</v>
      </c>
      <c r="B332" s="1">
        <v>197.7882385253906</v>
      </c>
      <c r="C332" s="1">
        <v>63.07058453559875</v>
      </c>
      <c r="D332" s="1">
        <v>61.224</v>
      </c>
      <c r="E332" s="3">
        <f t="shared" si="1"/>
        <v>1.051176409</v>
      </c>
    </row>
    <row r="333" ht="15.75" customHeight="1">
      <c r="A333" s="1">
        <v>4.08325180077434</v>
      </c>
      <c r="B333" s="1">
        <v>244.9121475219727</v>
      </c>
      <c r="C333" s="1">
        <v>63.31549668312073</v>
      </c>
      <c r="D333" s="1">
        <v>61.224</v>
      </c>
      <c r="E333" s="3">
        <f t="shared" si="1"/>
        <v>1.055258278</v>
      </c>
    </row>
    <row r="334" ht="15.75" customHeight="1">
      <c r="A334" s="1">
        <v>5.223813082249788</v>
      </c>
      <c r="B334" s="1">
        <v>191.4384365081787</v>
      </c>
      <c r="C334" s="1">
        <v>63.50693511962891</v>
      </c>
      <c r="D334" s="1">
        <v>60.686</v>
      </c>
      <c r="E334" s="3">
        <f t="shared" si="1"/>
        <v>1.058448919</v>
      </c>
    </row>
    <row r="335" ht="15.75" customHeight="1">
      <c r="A335" s="1">
        <v>5.267274063004288</v>
      </c>
      <c r="B335" s="1">
        <v>189.8593902587891</v>
      </c>
      <c r="C335" s="1">
        <v>63.6967945098877</v>
      </c>
      <c r="D335" s="1">
        <v>61.762</v>
      </c>
      <c r="E335" s="3">
        <f t="shared" si="1"/>
        <v>1.061613242</v>
      </c>
    </row>
    <row r="336" ht="15.75" customHeight="1">
      <c r="A336" s="1">
        <v>5.145211031592789</v>
      </c>
      <c r="B336" s="1">
        <v>194.3626403808594</v>
      </c>
      <c r="C336" s="1">
        <v>63.89115715026855</v>
      </c>
      <c r="D336" s="1">
        <v>61.762</v>
      </c>
      <c r="E336" s="3">
        <f t="shared" si="1"/>
        <v>1.064852619</v>
      </c>
    </row>
    <row r="337" ht="15.75" customHeight="1">
      <c r="A337" s="1">
        <v>5.271789173882277</v>
      </c>
      <c r="B337" s="1">
        <v>189.6960735321045</v>
      </c>
      <c r="C337" s="1">
        <v>64.08085322380066</v>
      </c>
      <c r="D337" s="1">
        <v>61.224</v>
      </c>
      <c r="E337" s="3">
        <f t="shared" si="1"/>
        <v>1.06801422</v>
      </c>
    </row>
    <row r="338" ht="15.75" customHeight="1">
      <c r="A338" s="1">
        <v>5.218386199774807</v>
      </c>
      <c r="B338" s="1">
        <v>191.6396617889404</v>
      </c>
      <c r="C338" s="1">
        <v>64.2724928855896</v>
      </c>
      <c r="D338" s="1">
        <v>61.224</v>
      </c>
      <c r="E338" s="3">
        <f t="shared" si="1"/>
        <v>1.071208215</v>
      </c>
    </row>
    <row r="339" ht="15.75" customHeight="1">
      <c r="A339" s="1">
        <v>4.92036253663023</v>
      </c>
      <c r="B339" s="1">
        <v>203.2465934753418</v>
      </c>
      <c r="C339" s="1">
        <v>64.47573947906494</v>
      </c>
      <c r="D339" s="1">
        <v>61.224</v>
      </c>
      <c r="E339" s="3">
        <f t="shared" si="1"/>
        <v>1.074595658</v>
      </c>
    </row>
    <row r="340" ht="15.75" customHeight="1">
      <c r="A340" s="1">
        <v>5.282079633479963</v>
      </c>
      <c r="B340" s="1">
        <v>189.3279552459717</v>
      </c>
      <c r="C340" s="1">
        <v>64.66506743431091</v>
      </c>
      <c r="D340" s="1">
        <v>61.224</v>
      </c>
      <c r="E340" s="3">
        <f t="shared" si="1"/>
        <v>1.077751124</v>
      </c>
    </row>
    <row r="341" ht="15.75" customHeight="1">
      <c r="A341" s="1">
        <v>5.267532049993972</v>
      </c>
      <c r="B341" s="1">
        <v>189.8491382598877</v>
      </c>
      <c r="C341" s="1">
        <v>64.8549165725708</v>
      </c>
      <c r="D341" s="1">
        <v>61.224</v>
      </c>
      <c r="E341" s="3">
        <f t="shared" si="1"/>
        <v>1.080915276</v>
      </c>
    </row>
    <row r="342" ht="15.75" customHeight="1">
      <c r="A342" s="1">
        <v>5.241805429886873</v>
      </c>
      <c r="B342" s="1">
        <v>190.7815933227539</v>
      </c>
      <c r="C342" s="1">
        <v>65.04569816589355</v>
      </c>
      <c r="D342" s="1">
        <v>61.224</v>
      </c>
      <c r="E342" s="3">
        <f t="shared" si="1"/>
        <v>1.084094969</v>
      </c>
    </row>
    <row r="343" ht="15.75" customHeight="1">
      <c r="A343" s="1">
        <v>5.188388945104045</v>
      </c>
      <c r="B343" s="1">
        <v>192.7480697631836</v>
      </c>
      <c r="C343" s="1">
        <v>65.23844623565674</v>
      </c>
      <c r="D343" s="1">
        <v>61.762</v>
      </c>
      <c r="E343" s="3">
        <f t="shared" si="1"/>
        <v>1.087307437</v>
      </c>
    </row>
    <row r="344" ht="15.75" customHeight="1">
      <c r="A344" s="1">
        <v>5.235399922360926</v>
      </c>
      <c r="B344" s="1">
        <v>191.0145282745361</v>
      </c>
      <c r="C344" s="1">
        <v>65.42946076393127</v>
      </c>
      <c r="D344" s="1">
        <v>61.762</v>
      </c>
      <c r="E344" s="3">
        <f t="shared" si="1"/>
        <v>1.090491013</v>
      </c>
    </row>
    <row r="345" ht="15.75" customHeight="1">
      <c r="A345" s="1">
        <v>5.275986817278422</v>
      </c>
      <c r="B345" s="1">
        <v>189.5473003387451</v>
      </c>
      <c r="C345" s="1">
        <v>65.61900806427002</v>
      </c>
      <c r="D345" s="1">
        <v>61.224</v>
      </c>
      <c r="E345" s="3">
        <f t="shared" si="1"/>
        <v>1.093650134</v>
      </c>
    </row>
    <row r="346" ht="15.75" customHeight="1">
      <c r="A346" s="1">
        <v>5.259018613369778</v>
      </c>
      <c r="B346" s="1">
        <v>190.1566982269287</v>
      </c>
      <c r="C346" s="1">
        <v>65.80916476249695</v>
      </c>
      <c r="D346" s="1">
        <v>61.224</v>
      </c>
      <c r="E346" s="3">
        <f t="shared" si="1"/>
        <v>1.096819413</v>
      </c>
    </row>
    <row r="347" ht="15.75" customHeight="1">
      <c r="A347" s="1">
        <v>5.02534536261577</v>
      </c>
      <c r="B347" s="1">
        <v>199.0008354187012</v>
      </c>
      <c r="C347" s="1">
        <v>66.00816559791565</v>
      </c>
      <c r="D347" s="1">
        <v>61.224</v>
      </c>
      <c r="E347" s="3">
        <f t="shared" si="1"/>
        <v>1.100136093</v>
      </c>
    </row>
    <row r="348" ht="15.75" customHeight="1">
      <c r="A348" s="1">
        <v>5.183028972935032</v>
      </c>
      <c r="B348" s="1">
        <v>192.9445266723633</v>
      </c>
      <c r="C348" s="1">
        <v>66.20111012458801</v>
      </c>
      <c r="D348" s="1">
        <v>61.224</v>
      </c>
      <c r="E348" s="3">
        <f t="shared" si="1"/>
        <v>1.103351835</v>
      </c>
    </row>
    <row r="349" ht="15.75" customHeight="1">
      <c r="A349" s="1">
        <v>4.587935064750389</v>
      </c>
      <c r="B349" s="1">
        <v>217.9722785949707</v>
      </c>
      <c r="C349" s="1">
        <v>66.41908240318298</v>
      </c>
      <c r="D349" s="1">
        <v>61.224</v>
      </c>
      <c r="E349" s="3">
        <f t="shared" si="1"/>
        <v>1.106984707</v>
      </c>
    </row>
    <row r="350" ht="15.75" customHeight="1">
      <c r="A350" s="1">
        <v>4.916527078207438</v>
      </c>
      <c r="B350" s="1">
        <v>203.4027576446533</v>
      </c>
      <c r="C350" s="1">
        <v>66.62248516082764</v>
      </c>
      <c r="D350" s="1">
        <v>61.224</v>
      </c>
      <c r="E350" s="3">
        <f t="shared" si="1"/>
        <v>1.110374753</v>
      </c>
    </row>
    <row r="351" ht="15.75" customHeight="1">
      <c r="A351" s="1">
        <v>4.819537822126671</v>
      </c>
      <c r="B351" s="1">
        <v>207.5319290161133</v>
      </c>
      <c r="C351" s="1">
        <v>66.83001708984375</v>
      </c>
      <c r="D351" s="1">
        <v>61.762</v>
      </c>
      <c r="E351" s="3">
        <f t="shared" si="1"/>
        <v>1.113833618</v>
      </c>
    </row>
    <row r="352" ht="15.75" customHeight="1">
      <c r="A352" s="1">
        <v>4.849321213606713</v>
      </c>
      <c r="B352" s="1">
        <v>206.2215805053711</v>
      </c>
      <c r="C352" s="1">
        <v>67.03623867034912</v>
      </c>
      <c r="D352" s="1">
        <v>61.224</v>
      </c>
      <c r="E352" s="3">
        <f t="shared" si="1"/>
        <v>1.117270645</v>
      </c>
    </row>
    <row r="353" ht="15.75" customHeight="1">
      <c r="A353" s="1">
        <v>4.876411574650543</v>
      </c>
      <c r="B353" s="1">
        <v>205.0783634185791</v>
      </c>
      <c r="C353" s="1">
        <v>67.2413170337677</v>
      </c>
      <c r="D353" s="1">
        <v>61.224</v>
      </c>
      <c r="E353" s="3">
        <f t="shared" si="1"/>
        <v>1.120688617</v>
      </c>
    </row>
    <row r="354" ht="15.75" customHeight="1">
      <c r="A354" s="1">
        <v>4.599713553147296</v>
      </c>
      <c r="B354" s="1">
        <v>217.411994934082</v>
      </c>
      <c r="C354" s="1">
        <v>67.45872902870178</v>
      </c>
      <c r="D354" s="1">
        <v>61.224</v>
      </c>
      <c r="E354" s="3">
        <f t="shared" si="1"/>
        <v>1.12431215</v>
      </c>
    </row>
    <row r="355" ht="15.75" customHeight="1">
      <c r="A355" s="1">
        <v>4.930646791902758</v>
      </c>
      <c r="B355" s="1">
        <v>202.8203010559082</v>
      </c>
      <c r="C355" s="1">
        <v>67.66154932975769</v>
      </c>
      <c r="D355" s="1">
        <v>61.224</v>
      </c>
      <c r="E355" s="3">
        <f t="shared" si="1"/>
        <v>1.127692489</v>
      </c>
    </row>
    <row r="356" ht="15.75" customHeight="1">
      <c r="A356" s="1">
        <v>4.826025973966201</v>
      </c>
      <c r="B356" s="1">
        <v>207.2174549102783</v>
      </c>
      <c r="C356" s="1">
        <v>67.86876678466797</v>
      </c>
      <c r="D356" s="1">
        <v>61.224</v>
      </c>
      <c r="E356" s="3">
        <f t="shared" si="1"/>
        <v>1.131146113</v>
      </c>
    </row>
    <row r="357" ht="15.75" customHeight="1">
      <c r="A357" s="1">
        <v>4.899555871214334</v>
      </c>
      <c r="B357" s="1">
        <v>204.1094303131104</v>
      </c>
      <c r="C357" s="1">
        <v>68.07287621498108</v>
      </c>
      <c r="D357" s="1">
        <v>61.224</v>
      </c>
      <c r="E357" s="3">
        <f t="shared" si="1"/>
        <v>1.134547937</v>
      </c>
    </row>
    <row r="358" ht="15.75" customHeight="1">
      <c r="A358" s="1">
        <v>4.728091326486327</v>
      </c>
      <c r="B358" s="1">
        <v>211.5092277526855</v>
      </c>
      <c r="C358" s="1">
        <v>68.28438544273376</v>
      </c>
      <c r="D358" s="1">
        <v>61.224</v>
      </c>
      <c r="E358" s="3">
        <f t="shared" si="1"/>
        <v>1.138073091</v>
      </c>
    </row>
    <row r="359" ht="15.75" customHeight="1">
      <c r="A359" s="1">
        <v>4.848054445923953</v>
      </c>
      <c r="B359" s="1">
        <v>206.2773704528809</v>
      </c>
      <c r="C359" s="1">
        <v>68.49066281318665</v>
      </c>
      <c r="D359" s="1">
        <v>60.686</v>
      </c>
      <c r="E359" s="3">
        <f t="shared" si="1"/>
        <v>1.141511047</v>
      </c>
    </row>
    <row r="360" ht="15.75" customHeight="1">
      <c r="A360" s="1">
        <v>4.878879032577011</v>
      </c>
      <c r="B360" s="1">
        <v>204.9741744995117</v>
      </c>
      <c r="C360" s="1">
        <v>68.69563698768616</v>
      </c>
      <c r="D360" s="1">
        <v>61.762</v>
      </c>
      <c r="E360" s="3">
        <f t="shared" si="1"/>
        <v>1.144927283</v>
      </c>
    </row>
    <row r="361" ht="15.75" customHeight="1">
      <c r="A361" s="1">
        <v>4.740296037946744</v>
      </c>
      <c r="B361" s="1">
        <v>210.9644412994385</v>
      </c>
      <c r="C361" s="1">
        <v>68.9066014289856</v>
      </c>
      <c r="D361" s="1">
        <v>61.224</v>
      </c>
      <c r="E361" s="3">
        <f t="shared" si="1"/>
        <v>1.148443357</v>
      </c>
    </row>
    <row r="362" ht="15.75" customHeight="1">
      <c r="A362" s="1">
        <v>5.223852118657789</v>
      </c>
      <c r="B362" s="1">
        <v>191.4372444152832</v>
      </c>
      <c r="C362" s="1">
        <v>69.09803867340088</v>
      </c>
      <c r="D362" s="1">
        <v>61.762</v>
      </c>
      <c r="E362" s="3">
        <f t="shared" si="1"/>
        <v>1.151633978</v>
      </c>
    </row>
    <row r="363" ht="15.75" customHeight="1">
      <c r="A363" s="1">
        <v>4.313113011001034</v>
      </c>
      <c r="B363" s="1">
        <v>231.8589687347412</v>
      </c>
      <c r="C363" s="1">
        <v>69.32989764213562</v>
      </c>
      <c r="D363" s="1">
        <v>60.686</v>
      </c>
      <c r="E363" s="3">
        <f t="shared" si="1"/>
        <v>1.155498294</v>
      </c>
    </row>
    <row r="364" ht="15.75" customHeight="1">
      <c r="A364" s="1">
        <v>5.226312589092577</v>
      </c>
      <c r="B364" s="1">
        <v>191.3478374481201</v>
      </c>
      <c r="C364" s="1">
        <v>69.52124547958374</v>
      </c>
      <c r="D364" s="1">
        <v>61.224</v>
      </c>
      <c r="E364" s="3">
        <f t="shared" si="1"/>
        <v>1.158687425</v>
      </c>
    </row>
    <row r="365" ht="15.75" customHeight="1">
      <c r="A365" s="1">
        <v>5.261782955266796</v>
      </c>
      <c r="B365" s="1">
        <v>190.0589466094971</v>
      </c>
      <c r="C365" s="1">
        <v>69.71130442619324</v>
      </c>
      <c r="D365" s="1">
        <v>61.224</v>
      </c>
      <c r="E365" s="3">
        <f t="shared" si="1"/>
        <v>1.161855074</v>
      </c>
    </row>
    <row r="366" ht="15.75" customHeight="1">
      <c r="A366" s="1">
        <v>5.155874615857407</v>
      </c>
      <c r="B366" s="1">
        <v>193.9632892608643</v>
      </c>
      <c r="C366" s="1">
        <v>69.9052677154541</v>
      </c>
      <c r="D366" s="1">
        <v>61.224</v>
      </c>
      <c r="E366" s="3">
        <f t="shared" si="1"/>
        <v>1.165087795</v>
      </c>
    </row>
    <row r="367" ht="15.75" customHeight="1">
      <c r="A367" s="1">
        <v>5.262991205142652</v>
      </c>
      <c r="B367" s="1">
        <v>190.0162696838379</v>
      </c>
      <c r="C367" s="1">
        <v>70.09528398513794</v>
      </c>
      <c r="D367" s="1">
        <v>61.224</v>
      </c>
      <c r="E367" s="3">
        <f t="shared" si="1"/>
        <v>1.168254733</v>
      </c>
    </row>
    <row r="368" ht="15.75" customHeight="1">
      <c r="A368" s="1">
        <v>5.230803382690214</v>
      </c>
      <c r="B368" s="1">
        <v>191.1849975585938</v>
      </c>
      <c r="C368" s="1">
        <v>70.28646898269653</v>
      </c>
      <c r="D368" s="1">
        <v>61.224</v>
      </c>
      <c r="E368" s="3">
        <f t="shared" si="1"/>
        <v>1.17144115</v>
      </c>
    </row>
    <row r="369" ht="15.75" customHeight="1">
      <c r="A369" s="1">
        <v>4.854327491742223</v>
      </c>
      <c r="B369" s="1">
        <v>206.0096263885498</v>
      </c>
      <c r="C369" s="1">
        <v>70.49247860908508</v>
      </c>
      <c r="D369" s="1">
        <v>61.762</v>
      </c>
      <c r="E369" s="3">
        <f t="shared" si="1"/>
        <v>1.174874643</v>
      </c>
    </row>
    <row r="370" ht="15.75" customHeight="1">
      <c r="A370" s="1">
        <v>5.227921609295404</v>
      </c>
      <c r="B370" s="1">
        <v>191.2906169891357</v>
      </c>
      <c r="C370" s="1">
        <v>70.68376922607422</v>
      </c>
      <c r="D370" s="1">
        <v>61.762</v>
      </c>
      <c r="E370" s="3">
        <f t="shared" si="1"/>
        <v>1.17806282</v>
      </c>
    </row>
    <row r="371" ht="15.75" customHeight="1">
      <c r="A371" s="1">
        <v>5.270424556337559</v>
      </c>
      <c r="B371" s="1">
        <v>189.753532409668</v>
      </c>
      <c r="C371" s="1">
        <v>70.87352275848389</v>
      </c>
      <c r="D371" s="1">
        <v>61.224</v>
      </c>
      <c r="E371" s="3">
        <f t="shared" si="1"/>
        <v>1.181225379</v>
      </c>
    </row>
    <row r="372" ht="15.75" customHeight="1">
      <c r="A372" s="1">
        <v>5.236027349206726</v>
      </c>
      <c r="B372" s="1">
        <v>190.9918785095215</v>
      </c>
      <c r="C372" s="1">
        <v>71.06451463699341</v>
      </c>
      <c r="D372" s="1">
        <v>61.224</v>
      </c>
      <c r="E372" s="3">
        <f t="shared" si="1"/>
        <v>1.184408577</v>
      </c>
    </row>
    <row r="373" ht="15.75" customHeight="1">
      <c r="A373" s="1">
        <v>5.145880159002798</v>
      </c>
      <c r="B373" s="1">
        <v>194.3378448486328</v>
      </c>
      <c r="C373" s="1">
        <v>71.25885248184204</v>
      </c>
      <c r="D373" s="1">
        <v>61.224</v>
      </c>
      <c r="E373" s="3">
        <f t="shared" si="1"/>
        <v>1.187647541</v>
      </c>
    </row>
    <row r="374" ht="15.75" customHeight="1">
      <c r="A374" s="1">
        <v>5.238924611918002</v>
      </c>
      <c r="B374" s="1">
        <v>190.8860206604004</v>
      </c>
      <c r="C374" s="1">
        <v>71.44973850250244</v>
      </c>
      <c r="D374" s="1">
        <v>61.762</v>
      </c>
      <c r="E374" s="3">
        <f t="shared" si="1"/>
        <v>1.190828975</v>
      </c>
    </row>
    <row r="375" ht="15.75" customHeight="1">
      <c r="A375" s="1">
        <v>5.27637840741407</v>
      </c>
      <c r="B375" s="1">
        <v>189.5332336425781</v>
      </c>
      <c r="C375" s="1">
        <v>71.63927173614502</v>
      </c>
      <c r="D375" s="1">
        <v>61.224</v>
      </c>
      <c r="E375" s="3">
        <f t="shared" si="1"/>
        <v>1.193987862</v>
      </c>
    </row>
    <row r="376" ht="15.75" customHeight="1">
      <c r="A376" s="1">
        <v>5.256270348713347</v>
      </c>
      <c r="B376" s="1">
        <v>190.2561187744141</v>
      </c>
      <c r="C376" s="1">
        <v>71.82952785491943</v>
      </c>
      <c r="D376" s="1">
        <v>61.224</v>
      </c>
      <c r="E376" s="3">
        <f t="shared" si="1"/>
        <v>1.197158798</v>
      </c>
    </row>
    <row r="377" ht="15.75" customHeight="1">
      <c r="A377" s="1">
        <v>4.995627653809277</v>
      </c>
      <c r="B377" s="1">
        <v>200.1833915710449</v>
      </c>
      <c r="C377" s="1">
        <v>72.02971124649048</v>
      </c>
      <c r="D377" s="1">
        <v>61.224</v>
      </c>
      <c r="E377" s="3">
        <f t="shared" si="1"/>
        <v>1.200495187</v>
      </c>
    </row>
    <row r="378" ht="15.75" customHeight="1">
      <c r="A378" s="1">
        <v>4.941748384976006</v>
      </c>
      <c r="B378" s="1">
        <v>202.3646831512451</v>
      </c>
      <c r="C378" s="1">
        <v>72.23207592964172</v>
      </c>
      <c r="D378" s="1">
        <v>61.224</v>
      </c>
      <c r="E378" s="3">
        <f t="shared" si="1"/>
        <v>1.203867932</v>
      </c>
    </row>
    <row r="379" ht="15.75" customHeight="1">
      <c r="A379" s="1">
        <v>5.206674090046341</v>
      </c>
      <c r="B379" s="1">
        <v>192.0716762542725</v>
      </c>
      <c r="C379" s="1">
        <v>72.424147605896</v>
      </c>
      <c r="D379" s="1">
        <v>61.762</v>
      </c>
      <c r="E379" s="3">
        <f t="shared" si="1"/>
        <v>1.207069127</v>
      </c>
    </row>
    <row r="380" ht="15.75" customHeight="1">
      <c r="A380" s="1">
        <v>5.25370262741247</v>
      </c>
      <c r="B380" s="1">
        <v>190.3493404388428</v>
      </c>
      <c r="C380" s="1">
        <v>72.61449694633484</v>
      </c>
      <c r="D380" s="1">
        <v>62.3</v>
      </c>
      <c r="E380" s="3">
        <f t="shared" si="1"/>
        <v>1.210241616</v>
      </c>
    </row>
    <row r="381" ht="15.75" customHeight="1">
      <c r="A381" s="1">
        <v>5.204645373921827</v>
      </c>
      <c r="B381" s="1">
        <v>192.1429634094238</v>
      </c>
      <c r="C381" s="1">
        <v>72.80663990974426</v>
      </c>
      <c r="D381" s="1">
        <v>61.224</v>
      </c>
      <c r="E381" s="3">
        <f t="shared" si="1"/>
        <v>1.213443998</v>
      </c>
    </row>
    <row r="382" ht="15.75" customHeight="1">
      <c r="A382" s="1">
        <v>5.26798855042848</v>
      </c>
      <c r="B382" s="1">
        <v>189.8331642150879</v>
      </c>
      <c r="C382" s="1">
        <v>72.99647307395935</v>
      </c>
      <c r="D382" s="1">
        <v>61.762</v>
      </c>
      <c r="E382" s="3">
        <f t="shared" si="1"/>
        <v>1.216607885</v>
      </c>
    </row>
    <row r="383" ht="15.75" customHeight="1">
      <c r="A383" s="1">
        <v>5.244833700553456</v>
      </c>
      <c r="B383" s="1">
        <v>190.6712055206299</v>
      </c>
      <c r="C383" s="1">
        <v>73.18714427947998</v>
      </c>
      <c r="D383" s="1">
        <v>61.762</v>
      </c>
      <c r="E383" s="3">
        <f t="shared" si="1"/>
        <v>1.219785738</v>
      </c>
    </row>
    <row r="384" ht="15.75" customHeight="1">
      <c r="A384" s="1">
        <v>5.219964356475074</v>
      </c>
      <c r="B384" s="1">
        <v>191.5805339813232</v>
      </c>
      <c r="C384" s="1">
        <v>73.3787248134613</v>
      </c>
      <c r="D384" s="1">
        <v>61.762</v>
      </c>
      <c r="E384" s="3">
        <f t="shared" si="1"/>
        <v>1.222978747</v>
      </c>
    </row>
    <row r="385" ht="15.75" customHeight="1">
      <c r="A385" s="1">
        <v>4.7170312522844</v>
      </c>
      <c r="B385" s="1">
        <v>212.0072841644287</v>
      </c>
      <c r="C385" s="1">
        <v>73.59073209762573</v>
      </c>
      <c r="D385" s="1">
        <v>61.762</v>
      </c>
      <c r="E385" s="3">
        <f t="shared" si="1"/>
        <v>1.226512202</v>
      </c>
    </row>
    <row r="386" ht="15.75" customHeight="1">
      <c r="A386" s="1">
        <v>4.91539776795707</v>
      </c>
      <c r="B386" s="1">
        <v>203.45139503479</v>
      </c>
      <c r="C386" s="1">
        <v>73.79418349266052</v>
      </c>
      <c r="D386" s="1">
        <v>62.3</v>
      </c>
      <c r="E386" s="3">
        <f t="shared" si="1"/>
        <v>1.229903058</v>
      </c>
    </row>
    <row r="387" ht="15.75" customHeight="1">
      <c r="A387" s="1">
        <v>4.888528873913302</v>
      </c>
      <c r="B387" s="1">
        <v>204.5679092407227</v>
      </c>
      <c r="C387" s="1">
        <v>73.99875140190125</v>
      </c>
      <c r="D387" s="1">
        <v>61.224</v>
      </c>
      <c r="E387" s="3">
        <f t="shared" si="1"/>
        <v>1.233312523</v>
      </c>
    </row>
    <row r="388" ht="15.75" customHeight="1">
      <c r="A388" s="1">
        <v>4.891493453407645</v>
      </c>
      <c r="B388" s="1">
        <v>204.4458389282227</v>
      </c>
      <c r="C388" s="1">
        <v>74.20319724082947</v>
      </c>
      <c r="D388" s="1">
        <v>61.224</v>
      </c>
      <c r="E388" s="3">
        <f t="shared" si="1"/>
        <v>1.236719954</v>
      </c>
    </row>
    <row r="389" ht="15.75" customHeight="1">
      <c r="A389" s="1">
        <v>4.996925100401846</v>
      </c>
      <c r="B389" s="1">
        <v>200.131893157959</v>
      </c>
      <c r="C389" s="1">
        <v>74.40332913398743</v>
      </c>
      <c r="D389" s="1">
        <v>61.762</v>
      </c>
      <c r="E389" s="3">
        <f t="shared" si="1"/>
        <v>1.240055486</v>
      </c>
    </row>
    <row r="390" ht="15.75" customHeight="1">
      <c r="A390" s="1">
        <v>4.921933050602817</v>
      </c>
      <c r="B390" s="1">
        <v>203.1815052032471</v>
      </c>
      <c r="C390" s="1">
        <v>74.60651063919067</v>
      </c>
      <c r="D390" s="1">
        <v>61.224</v>
      </c>
      <c r="E390" s="3">
        <f t="shared" si="1"/>
        <v>1.243441844</v>
      </c>
    </row>
    <row r="391" ht="15.75" customHeight="1">
      <c r="A391" s="1">
        <v>4.923163601747984</v>
      </c>
      <c r="B391" s="1">
        <v>203.1290531158447</v>
      </c>
      <c r="C391" s="1">
        <v>74.80963969230652</v>
      </c>
      <c r="D391" s="1">
        <v>61.762</v>
      </c>
      <c r="E391" s="3">
        <f t="shared" si="1"/>
        <v>1.246827328</v>
      </c>
    </row>
    <row r="392" ht="15.75" customHeight="1">
      <c r="A392" s="1">
        <v>4.589451154993812</v>
      </c>
      <c r="B392" s="1">
        <v>217.8997993469238</v>
      </c>
      <c r="C392" s="1">
        <v>75.02753949165344</v>
      </c>
      <c r="D392" s="1">
        <v>61.224</v>
      </c>
      <c r="E392" s="3">
        <f t="shared" si="1"/>
        <v>1.250458992</v>
      </c>
    </row>
    <row r="393" ht="15.75" customHeight="1">
      <c r="A393" s="1">
        <v>4.950526648757619</v>
      </c>
      <c r="B393" s="1">
        <v>202.0056247711182</v>
      </c>
      <c r="C393" s="1">
        <v>75.22954511642456</v>
      </c>
      <c r="D393" s="1">
        <v>61.224</v>
      </c>
      <c r="E393" s="3">
        <f t="shared" si="1"/>
        <v>1.253825752</v>
      </c>
    </row>
    <row r="394" ht="15.75" customHeight="1">
      <c r="A394" s="1">
        <v>4.381032361303477</v>
      </c>
      <c r="B394" s="1">
        <v>228.2657623291016</v>
      </c>
      <c r="C394" s="1">
        <v>75.45781087875366</v>
      </c>
      <c r="D394" s="1">
        <v>61.224</v>
      </c>
      <c r="E394" s="3">
        <f t="shared" si="1"/>
        <v>1.257630181</v>
      </c>
    </row>
    <row r="395" ht="15.75" customHeight="1">
      <c r="A395" s="1">
        <v>4.92881006184656</v>
      </c>
      <c r="B395" s="1">
        <v>202.8961181640625</v>
      </c>
      <c r="C395" s="1">
        <v>75.66070699691772</v>
      </c>
      <c r="D395" s="1">
        <v>62.3</v>
      </c>
      <c r="E395" s="3">
        <f t="shared" si="1"/>
        <v>1.261011783</v>
      </c>
    </row>
    <row r="396" ht="15.75" customHeight="1">
      <c r="A396" s="1">
        <v>4.888266795643534</v>
      </c>
      <c r="B396" s="1">
        <v>204.5788764953613</v>
      </c>
      <c r="C396" s="1">
        <v>75.86528587341309</v>
      </c>
      <c r="D396" s="1">
        <v>61.762</v>
      </c>
      <c r="E396" s="3">
        <f t="shared" si="1"/>
        <v>1.264421431</v>
      </c>
    </row>
    <row r="397" ht="15.75" customHeight="1">
      <c r="A397" s="1">
        <v>5.028448115667504</v>
      </c>
      <c r="B397" s="1">
        <v>198.875904083252</v>
      </c>
      <c r="C397" s="1">
        <v>76.06416177749634</v>
      </c>
      <c r="D397" s="1">
        <v>62.3</v>
      </c>
      <c r="E397" s="3">
        <f t="shared" si="1"/>
        <v>1.26773603</v>
      </c>
    </row>
    <row r="398" ht="15.75" customHeight="1">
      <c r="A398" s="1">
        <v>4.970767746630101</v>
      </c>
      <c r="B398" s="1">
        <v>201.1854648590088</v>
      </c>
      <c r="C398" s="1">
        <v>76.26534724235535</v>
      </c>
      <c r="D398" s="1">
        <v>61.762</v>
      </c>
      <c r="E398" s="3">
        <f t="shared" si="1"/>
        <v>1.271089121</v>
      </c>
    </row>
    <row r="399" ht="15.75" customHeight="1">
      <c r="A399" s="1">
        <v>4.757264396940781</v>
      </c>
      <c r="B399" s="1">
        <v>210.212230682373</v>
      </c>
      <c r="C399" s="1">
        <v>76.47555947303772</v>
      </c>
      <c r="D399" s="1">
        <v>61.762</v>
      </c>
      <c r="E399" s="3">
        <f t="shared" si="1"/>
        <v>1.274592658</v>
      </c>
    </row>
    <row r="400" ht="15.75" customHeight="1">
      <c r="A400" s="1">
        <v>5.267644513770363</v>
      </c>
      <c r="B400" s="1">
        <v>189.8453235626221</v>
      </c>
      <c r="C400" s="1">
        <v>76.66540479660034</v>
      </c>
      <c r="D400" s="1">
        <v>62.3</v>
      </c>
      <c r="E400" s="3">
        <f t="shared" si="1"/>
        <v>1.277756747</v>
      </c>
    </row>
    <row r="401" ht="15.75" customHeight="1">
      <c r="A401" s="1">
        <v>5.280005035405193</v>
      </c>
      <c r="B401" s="1">
        <v>189.4006729125977</v>
      </c>
      <c r="C401" s="1">
        <v>76.85480546951294</v>
      </c>
      <c r="D401" s="1">
        <v>61.762</v>
      </c>
      <c r="E401" s="3">
        <f t="shared" si="1"/>
        <v>1.280913424</v>
      </c>
    </row>
    <row r="402" ht="15.75" customHeight="1">
      <c r="A402" s="1">
        <v>5.272299430823998</v>
      </c>
      <c r="B402" s="1">
        <v>189.6781921386719</v>
      </c>
      <c r="C402" s="1">
        <v>77.04448366165161</v>
      </c>
      <c r="D402" s="1">
        <v>61.762</v>
      </c>
      <c r="E402" s="3">
        <f t="shared" si="1"/>
        <v>1.284074728</v>
      </c>
    </row>
    <row r="403" ht="15.75" customHeight="1">
      <c r="A403" s="1">
        <v>5.183304395108719</v>
      </c>
      <c r="B403" s="1">
        <v>192.9342746734619</v>
      </c>
      <c r="C403" s="1">
        <v>77.23741793632507</v>
      </c>
      <c r="D403" s="1">
        <v>61.762</v>
      </c>
      <c r="E403" s="3">
        <f t="shared" si="1"/>
        <v>1.287290299</v>
      </c>
    </row>
    <row r="404" ht="15.75" customHeight="1">
      <c r="A404" s="1">
        <v>5.233649151309378</v>
      </c>
      <c r="B404" s="1">
        <v>191.0786628723145</v>
      </c>
      <c r="C404" s="1">
        <v>77.42849659919739</v>
      </c>
      <c r="D404" s="1">
        <v>62.3</v>
      </c>
      <c r="E404" s="3">
        <f t="shared" si="1"/>
        <v>1.290474943</v>
      </c>
    </row>
    <row r="405" ht="15.75" customHeight="1">
      <c r="A405" s="1">
        <v>5.255591963060653</v>
      </c>
      <c r="B405" s="1">
        <v>190.2825832366943</v>
      </c>
      <c r="C405" s="1">
        <v>77.61877918243408</v>
      </c>
      <c r="D405" s="1">
        <v>61.762</v>
      </c>
      <c r="E405" s="3">
        <f t="shared" si="1"/>
        <v>1.29364632</v>
      </c>
    </row>
    <row r="406" ht="15.75" customHeight="1">
      <c r="A406" s="1">
        <v>5.264517165550412</v>
      </c>
      <c r="B406" s="1">
        <v>189.9585723876953</v>
      </c>
      <c r="C406" s="1">
        <v>77.80873775482178</v>
      </c>
      <c r="D406" s="1">
        <v>62.3</v>
      </c>
      <c r="E406" s="3">
        <f t="shared" si="1"/>
        <v>1.296812296</v>
      </c>
    </row>
    <row r="407" ht="15.75" customHeight="1">
      <c r="A407" s="1">
        <v>4.987542748966653</v>
      </c>
      <c r="B407" s="1">
        <v>200.5093097686768</v>
      </c>
      <c r="C407" s="1">
        <v>78.00924706459045</v>
      </c>
      <c r="D407" s="1">
        <v>61.762</v>
      </c>
      <c r="E407" s="3">
        <f t="shared" si="1"/>
        <v>1.300154118</v>
      </c>
    </row>
    <row r="408" ht="15.75" customHeight="1">
      <c r="A408" s="1">
        <v>5.151492522648221</v>
      </c>
      <c r="B408" s="1">
        <v>194.1258907318115</v>
      </c>
      <c r="C408" s="1">
        <v>78.20337295532227</v>
      </c>
      <c r="D408" s="1">
        <v>61.224</v>
      </c>
      <c r="E408" s="3">
        <f t="shared" si="1"/>
        <v>1.303389549</v>
      </c>
    </row>
    <row r="409" ht="15.75" customHeight="1">
      <c r="A409" s="1">
        <v>4.825726136304802</v>
      </c>
      <c r="B409" s="1">
        <v>207.2341442108154</v>
      </c>
      <c r="C409" s="1">
        <v>78.41060709953308</v>
      </c>
      <c r="D409" s="1">
        <v>61.224</v>
      </c>
      <c r="E409" s="3">
        <f t="shared" si="1"/>
        <v>1.306843452</v>
      </c>
    </row>
    <row r="410" ht="15.75" customHeight="1">
      <c r="A410" s="1">
        <v>5.25301832536796</v>
      </c>
      <c r="B410" s="1">
        <v>190.3743743896484</v>
      </c>
      <c r="C410" s="1">
        <v>78.60098147392273</v>
      </c>
      <c r="D410" s="1">
        <v>62.3</v>
      </c>
      <c r="E410" s="3">
        <f t="shared" si="1"/>
        <v>1.310016358</v>
      </c>
    </row>
    <row r="411" ht="15.75" customHeight="1">
      <c r="A411" s="1">
        <v>5.17828733831371</v>
      </c>
      <c r="B411" s="1">
        <v>193.1240558624268</v>
      </c>
      <c r="C411" s="1">
        <v>78.79410552978516</v>
      </c>
      <c r="D411" s="1">
        <v>62.3</v>
      </c>
      <c r="E411" s="3">
        <f t="shared" si="1"/>
        <v>1.313235092</v>
      </c>
    </row>
    <row r="412" ht="15.75" customHeight="1">
      <c r="A412" s="1">
        <v>5.248509025930311</v>
      </c>
      <c r="B412" s="1">
        <v>190.5398368835449</v>
      </c>
      <c r="C412" s="1">
        <v>78.9846453666687</v>
      </c>
      <c r="D412" s="1">
        <v>61.762</v>
      </c>
      <c r="E412" s="3">
        <f t="shared" si="1"/>
        <v>1.316410756</v>
      </c>
    </row>
    <row r="413" ht="15.75" customHeight="1">
      <c r="A413" s="1">
        <v>5.273844056919187</v>
      </c>
      <c r="B413" s="1">
        <v>189.6219253540039</v>
      </c>
      <c r="C413" s="1">
        <v>79.1742672920227</v>
      </c>
      <c r="D413" s="1">
        <v>62.3</v>
      </c>
      <c r="E413" s="3">
        <f t="shared" si="1"/>
        <v>1.319571122</v>
      </c>
    </row>
    <row r="414" ht="15.75" customHeight="1">
      <c r="A414" s="1">
        <v>5.243784552835364</v>
      </c>
      <c r="B414" s="1">
        <v>190.7110214233398</v>
      </c>
      <c r="C414" s="1">
        <v>79.36497831344604</v>
      </c>
      <c r="D414" s="1">
        <v>62.3</v>
      </c>
      <c r="E414" s="3">
        <f t="shared" si="1"/>
        <v>1.322749639</v>
      </c>
    </row>
    <row r="415" ht="15.75" customHeight="1">
      <c r="A415" s="1">
        <v>5.001930743664263</v>
      </c>
      <c r="B415" s="1">
        <v>199.9306678771973</v>
      </c>
      <c r="C415" s="1">
        <v>79.56490898132324</v>
      </c>
      <c r="D415" s="1">
        <v>62.3</v>
      </c>
      <c r="E415" s="3">
        <f t="shared" si="1"/>
        <v>1.326081816</v>
      </c>
    </row>
    <row r="416" ht="15.75" customHeight="1">
      <c r="A416" s="1">
        <v>5.246244154063794</v>
      </c>
      <c r="B416" s="1">
        <v>190.6197071075439</v>
      </c>
      <c r="C416" s="1">
        <v>79.75552868843079</v>
      </c>
      <c r="D416" s="1">
        <v>61.762</v>
      </c>
      <c r="E416" s="3">
        <f t="shared" si="1"/>
        <v>1.329258811</v>
      </c>
    </row>
    <row r="417" ht="15.75" customHeight="1">
      <c r="A417" s="1">
        <v>5.34860180033589</v>
      </c>
      <c r="B417" s="1">
        <v>186.974048614502</v>
      </c>
      <c r="C417" s="1">
        <v>79.94250273704529</v>
      </c>
      <c r="D417" s="1">
        <v>62.3</v>
      </c>
      <c r="E417" s="3">
        <f t="shared" si="1"/>
        <v>1.332375046</v>
      </c>
    </row>
    <row r="418" ht="15.75" customHeight="1">
      <c r="A418" s="1">
        <v>5.30578002216274</v>
      </c>
      <c r="B418" s="1">
        <v>188.4810924530029</v>
      </c>
      <c r="C418" s="1">
        <v>80.13098382949829</v>
      </c>
      <c r="D418" s="1">
        <v>62.3</v>
      </c>
      <c r="E418" s="3">
        <f t="shared" si="1"/>
        <v>1.335516397</v>
      </c>
    </row>
    <row r="419" ht="15.75" customHeight="1">
      <c r="A419" s="1">
        <v>5.310025269533248</v>
      </c>
      <c r="B419" s="1">
        <v>188.3301734924316</v>
      </c>
      <c r="C419" s="1">
        <v>80.31931400299072</v>
      </c>
      <c r="D419" s="1">
        <v>61.762</v>
      </c>
      <c r="E419" s="3">
        <f t="shared" si="1"/>
        <v>1.338655233</v>
      </c>
    </row>
    <row r="420" ht="15.75" customHeight="1">
      <c r="A420" s="1">
        <v>5.297604251922358</v>
      </c>
      <c r="B420" s="1">
        <v>188.7719631195068</v>
      </c>
      <c r="C420" s="1">
        <v>80.50808596611023</v>
      </c>
      <c r="D420" s="1">
        <v>62.3</v>
      </c>
      <c r="E420" s="3">
        <f t="shared" si="1"/>
        <v>1.341801433</v>
      </c>
    </row>
    <row r="421" ht="15.75" customHeight="1">
      <c r="A421" s="1">
        <v>5.38439537134744</v>
      </c>
      <c r="B421" s="1">
        <v>185.7290267944336</v>
      </c>
      <c r="C421" s="1">
        <v>80.69381499290466</v>
      </c>
      <c r="D421" s="1">
        <v>62.3</v>
      </c>
      <c r="E421" s="3">
        <f t="shared" si="1"/>
        <v>1.344896917</v>
      </c>
    </row>
    <row r="422" ht="15.75" customHeight="1">
      <c r="A422" s="1">
        <v>5.345650123626724</v>
      </c>
      <c r="B422" s="1">
        <v>187.1519088745117</v>
      </c>
      <c r="C422" s="1">
        <v>80.88096690177917</v>
      </c>
      <c r="D422" s="1">
        <v>62.3</v>
      </c>
      <c r="E422" s="3">
        <f t="shared" si="1"/>
        <v>1.348016115</v>
      </c>
    </row>
    <row r="423" ht="15.75" customHeight="1">
      <c r="A423" s="1">
        <v>5.165411737467334</v>
      </c>
      <c r="B423" s="1">
        <v>193.6047077178955</v>
      </c>
      <c r="C423" s="1">
        <v>81.07457160949707</v>
      </c>
      <c r="D423" s="1">
        <v>62.3</v>
      </c>
      <c r="E423" s="3">
        <f t="shared" si="1"/>
        <v>1.35124286</v>
      </c>
    </row>
    <row r="424" ht="15.75" customHeight="1">
      <c r="A424" s="1">
        <v>4.011047272226515</v>
      </c>
      <c r="B424" s="1">
        <v>249.3188381195068</v>
      </c>
      <c r="C424" s="1">
        <v>81.32389044761658</v>
      </c>
      <c r="D424" s="1">
        <v>62.3</v>
      </c>
      <c r="E424" s="3">
        <f t="shared" si="1"/>
        <v>1.355398174</v>
      </c>
    </row>
    <row r="425" ht="15.75" customHeight="1">
      <c r="A425" s="1">
        <v>4.627661346823265</v>
      </c>
      <c r="B425" s="1">
        <v>216.1009311676025</v>
      </c>
      <c r="C425" s="1">
        <v>81.53999137878418</v>
      </c>
      <c r="D425" s="1">
        <v>62.3</v>
      </c>
      <c r="E425" s="3">
        <f t="shared" si="1"/>
        <v>1.358999856</v>
      </c>
    </row>
    <row r="426" ht="15.75" customHeight="1">
      <c r="A426" s="1">
        <v>4.600031366562148</v>
      </c>
      <c r="B426" s="1">
        <v>217.3986434936523</v>
      </c>
      <c r="C426" s="1">
        <v>81.75739002227783</v>
      </c>
      <c r="D426" s="1">
        <v>62.3</v>
      </c>
      <c r="E426" s="3">
        <f t="shared" si="1"/>
        <v>1.362623167</v>
      </c>
    </row>
    <row r="427" ht="15.75" customHeight="1">
      <c r="A427" s="1">
        <v>5.03733168076633</v>
      </c>
      <c r="B427" s="1">
        <v>198.5270977020264</v>
      </c>
      <c r="C427" s="1">
        <v>81.95591711997986</v>
      </c>
      <c r="D427" s="1">
        <v>61.762</v>
      </c>
      <c r="E427" s="3">
        <f t="shared" si="1"/>
        <v>1.365931952</v>
      </c>
    </row>
    <row r="428" ht="15.75" customHeight="1">
      <c r="A428" s="1">
        <v>4.98610790800739</v>
      </c>
      <c r="B428" s="1">
        <v>200.5667686462402</v>
      </c>
      <c r="C428" s="1">
        <v>82.1564838886261</v>
      </c>
      <c r="D428" s="1">
        <v>62.3</v>
      </c>
      <c r="E428" s="3">
        <f t="shared" si="1"/>
        <v>1.369274731</v>
      </c>
    </row>
    <row r="429" ht="15.75" customHeight="1">
      <c r="A429" s="1">
        <v>4.847880737370013</v>
      </c>
      <c r="B429" s="1">
        <v>206.284761428833</v>
      </c>
      <c r="C429" s="1">
        <v>82.36276865005493</v>
      </c>
      <c r="D429" s="1">
        <v>62.838</v>
      </c>
      <c r="E429" s="3">
        <f t="shared" si="1"/>
        <v>1.372712811</v>
      </c>
    </row>
    <row r="430" ht="15.75" customHeight="1">
      <c r="A430" s="1">
        <v>4.801562398042881</v>
      </c>
      <c r="B430" s="1">
        <v>208.2729339599609</v>
      </c>
      <c r="C430" s="1">
        <v>82.57104158401489</v>
      </c>
      <c r="D430" s="1">
        <v>62.3</v>
      </c>
      <c r="E430" s="3">
        <f t="shared" si="1"/>
        <v>1.376184026</v>
      </c>
    </row>
    <row r="431" ht="15.75" customHeight="1">
      <c r="A431" s="1">
        <v>4.981181193069131</v>
      </c>
      <c r="B431" s="1">
        <v>200.7625102996826</v>
      </c>
      <c r="C431" s="1">
        <v>82.77180409431458</v>
      </c>
      <c r="D431" s="1">
        <v>61.762</v>
      </c>
      <c r="E431" s="3">
        <f t="shared" si="1"/>
        <v>1.379530068</v>
      </c>
    </row>
    <row r="432" ht="15.75" customHeight="1">
      <c r="A432" s="1">
        <v>4.909494630263659</v>
      </c>
      <c r="B432" s="1">
        <v>203.6941051483154</v>
      </c>
      <c r="C432" s="1">
        <v>82.97549819946289</v>
      </c>
      <c r="D432" s="1">
        <v>62.3</v>
      </c>
      <c r="E432" s="3">
        <f t="shared" si="1"/>
        <v>1.38292497</v>
      </c>
    </row>
    <row r="433" ht="15.75" customHeight="1">
      <c r="A433" s="1">
        <v>5.011469147765494</v>
      </c>
      <c r="B433" s="1">
        <v>199.5501518249512</v>
      </c>
      <c r="C433" s="1">
        <v>83.17504835128784</v>
      </c>
      <c r="D433" s="1">
        <v>62.3</v>
      </c>
      <c r="E433" s="3">
        <f t="shared" si="1"/>
        <v>1.386250806</v>
      </c>
    </row>
    <row r="434" ht="15.75" customHeight="1">
      <c r="A434" s="1">
        <v>4.875668990016878</v>
      </c>
      <c r="B434" s="1">
        <v>205.1069736480713</v>
      </c>
      <c r="C434" s="1">
        <v>83.38015532493591</v>
      </c>
      <c r="D434" s="1">
        <v>62.3</v>
      </c>
      <c r="E434" s="3">
        <f t="shared" si="1"/>
        <v>1.389669255</v>
      </c>
    </row>
    <row r="435" ht="15.75" customHeight="1">
      <c r="A435" s="1">
        <v>4.963561766066799</v>
      </c>
      <c r="B435" s="1">
        <v>201.4775276184082</v>
      </c>
      <c r="C435" s="1">
        <v>83.58163285255432</v>
      </c>
      <c r="D435" s="1">
        <v>62.3</v>
      </c>
      <c r="E435" s="3">
        <f t="shared" si="1"/>
        <v>1.393027214</v>
      </c>
    </row>
    <row r="436" ht="15.75" customHeight="1">
      <c r="A436" s="1">
        <v>4.973756265660445</v>
      </c>
      <c r="B436" s="1">
        <v>201.0626792907715</v>
      </c>
      <c r="C436" s="1">
        <v>83.78269553184509</v>
      </c>
      <c r="D436" s="1">
        <v>62.838</v>
      </c>
      <c r="E436" s="3">
        <f t="shared" si="1"/>
        <v>1.396378259</v>
      </c>
    </row>
    <row r="437" ht="15.75" customHeight="1">
      <c r="A437" s="1">
        <v>4.711928155605935</v>
      </c>
      <c r="B437" s="1">
        <v>212.2433185577393</v>
      </c>
      <c r="C437" s="1">
        <v>83.99493885040283</v>
      </c>
      <c r="D437" s="1">
        <v>61.762</v>
      </c>
      <c r="E437" s="3">
        <f t="shared" si="1"/>
        <v>1.399915648</v>
      </c>
    </row>
    <row r="438" ht="15.75" customHeight="1">
      <c r="A438" s="1">
        <v>4.91485634402907</v>
      </c>
      <c r="B438" s="1">
        <v>203.4721374511719</v>
      </c>
      <c r="C438" s="1">
        <v>84.198410987854</v>
      </c>
      <c r="D438" s="1">
        <v>62.3</v>
      </c>
      <c r="E438" s="3">
        <f t="shared" si="1"/>
        <v>1.40330685</v>
      </c>
    </row>
    <row r="439" ht="15.75" customHeight="1">
      <c r="A439" s="1">
        <v>4.533191820959467</v>
      </c>
      <c r="B439" s="1">
        <v>220.6058502197266</v>
      </c>
      <c r="C439" s="1">
        <v>84.41901683807373</v>
      </c>
      <c r="D439" s="1">
        <v>62.3</v>
      </c>
      <c r="E439" s="3">
        <f t="shared" si="1"/>
        <v>1.406983614</v>
      </c>
    </row>
    <row r="440" ht="15.75" customHeight="1">
      <c r="A440" s="1">
        <v>4.913917774580695</v>
      </c>
      <c r="B440" s="1">
        <v>203.5102844238281</v>
      </c>
      <c r="C440" s="1">
        <v>84.62252712249756</v>
      </c>
      <c r="D440" s="1">
        <v>62.3</v>
      </c>
      <c r="E440" s="3">
        <f t="shared" si="1"/>
        <v>1.410375452</v>
      </c>
    </row>
    <row r="441" ht="15.75" customHeight="1">
      <c r="A441" s="1">
        <v>4.950894791077704</v>
      </c>
      <c r="B441" s="1">
        <v>201.9932270050049</v>
      </c>
      <c r="C441" s="1">
        <v>84.82452034950256</v>
      </c>
      <c r="D441" s="1">
        <v>62.3</v>
      </c>
      <c r="E441" s="3">
        <f t="shared" si="1"/>
        <v>1.413742006</v>
      </c>
    </row>
    <row r="442" ht="15.75" customHeight="1">
      <c r="A442" s="1">
        <v>4.978756944114714</v>
      </c>
      <c r="B442" s="1">
        <v>200.8626461029053</v>
      </c>
      <c r="C442" s="1">
        <v>85.02538299560547</v>
      </c>
      <c r="D442" s="1">
        <v>62.3</v>
      </c>
      <c r="E442" s="3">
        <f t="shared" si="1"/>
        <v>1.417089717</v>
      </c>
    </row>
    <row r="443" ht="15.75" customHeight="1">
      <c r="A443" s="1">
        <v>4.916169791306488</v>
      </c>
      <c r="B443" s="1">
        <v>203.4173011779785</v>
      </c>
      <c r="C443" s="1">
        <v>85.22880029678345</v>
      </c>
      <c r="D443" s="1">
        <v>62.3</v>
      </c>
      <c r="E443" s="3">
        <f t="shared" si="1"/>
        <v>1.420480005</v>
      </c>
    </row>
    <row r="444" ht="15.75" customHeight="1">
      <c r="A444" s="1">
        <v>4.851104778119101</v>
      </c>
      <c r="B444" s="1">
        <v>206.1460018157959</v>
      </c>
      <c r="C444" s="1">
        <v>85.43494629859924</v>
      </c>
      <c r="D444" s="1">
        <v>62.3</v>
      </c>
      <c r="E444" s="3">
        <f t="shared" si="1"/>
        <v>1.423915772</v>
      </c>
    </row>
    <row r="445" ht="15.75" customHeight="1">
      <c r="A445" s="1">
        <v>4.95838638327653</v>
      </c>
      <c r="B445" s="1">
        <v>201.6880512237549</v>
      </c>
      <c r="C445" s="1">
        <v>85.636634349823</v>
      </c>
      <c r="D445" s="1">
        <v>62.3</v>
      </c>
      <c r="E445" s="3">
        <f t="shared" si="1"/>
        <v>1.427277239</v>
      </c>
    </row>
    <row r="446" ht="15.75" customHeight="1">
      <c r="A446" s="1">
        <v>5.18765738711417</v>
      </c>
      <c r="B446" s="1">
        <v>192.7728652954102</v>
      </c>
      <c r="C446" s="1">
        <v>85.82940721511841</v>
      </c>
      <c r="D446" s="1">
        <v>62.3</v>
      </c>
      <c r="E446" s="3">
        <f t="shared" si="1"/>
        <v>1.43049012</v>
      </c>
    </row>
    <row r="447" ht="15.75" customHeight="1">
      <c r="A447" s="1">
        <v>5.241884042032014</v>
      </c>
      <c r="B447" s="1">
        <v>190.7780170440674</v>
      </c>
      <c r="C447" s="1">
        <v>86.02018523216248</v>
      </c>
      <c r="D447" s="1">
        <v>62.3</v>
      </c>
      <c r="E447" s="3">
        <f t="shared" si="1"/>
        <v>1.433669754</v>
      </c>
    </row>
    <row r="448" ht="15.75" customHeight="1">
      <c r="A448" s="1">
        <v>5.282106241475759</v>
      </c>
      <c r="B448" s="1">
        <v>189.3258094787598</v>
      </c>
      <c r="C448" s="1">
        <v>86.20951104164124</v>
      </c>
      <c r="D448" s="1">
        <v>62.3</v>
      </c>
      <c r="E448" s="3">
        <f t="shared" si="1"/>
        <v>1.436825184</v>
      </c>
    </row>
    <row r="449" ht="15.75" customHeight="1">
      <c r="A449" s="1">
        <v>5.258807613559568</v>
      </c>
      <c r="B449" s="1">
        <v>190.16432762146</v>
      </c>
      <c r="C449" s="1">
        <v>86.3996753692627</v>
      </c>
      <c r="D449" s="1">
        <v>62.3</v>
      </c>
      <c r="E449" s="3">
        <f t="shared" si="1"/>
        <v>1.439994589</v>
      </c>
    </row>
    <row r="450" ht="15.75" customHeight="1">
      <c r="A450" s="1">
        <v>5.321201433600812</v>
      </c>
      <c r="B450" s="1">
        <v>187.9348754882812</v>
      </c>
      <c r="C450" s="1">
        <v>86.58761024475098</v>
      </c>
      <c r="D450" s="1">
        <v>62.3</v>
      </c>
      <c r="E450" s="3">
        <f t="shared" si="1"/>
        <v>1.443126837</v>
      </c>
    </row>
    <row r="451" ht="15.75" customHeight="1">
      <c r="A451" s="1">
        <v>5.347019896254425</v>
      </c>
      <c r="B451" s="1">
        <v>187.0296001434326</v>
      </c>
      <c r="C451" s="1">
        <v>86.77463984489441</v>
      </c>
      <c r="D451" s="1">
        <v>62.3</v>
      </c>
      <c r="E451" s="3">
        <f t="shared" si="1"/>
        <v>1.446243997</v>
      </c>
    </row>
    <row r="452" ht="15.75" customHeight="1">
      <c r="A452" s="1">
        <v>5.084658150016851</v>
      </c>
      <c r="B452" s="1">
        <v>196.6795921325684</v>
      </c>
      <c r="C452" s="1">
        <v>86.97131943702698</v>
      </c>
      <c r="D452" s="1">
        <v>62.3</v>
      </c>
      <c r="E452" s="3">
        <f t="shared" si="1"/>
        <v>1.449521991</v>
      </c>
    </row>
    <row r="453" ht="15.75" customHeight="1">
      <c r="A453" s="1">
        <v>5.386628926181306</v>
      </c>
      <c r="B453" s="1">
        <v>185.6529712677002</v>
      </c>
      <c r="C453" s="1">
        <v>87.15697240829468</v>
      </c>
      <c r="D453" s="1">
        <v>62.3</v>
      </c>
      <c r="E453" s="3">
        <f t="shared" si="1"/>
        <v>1.452616207</v>
      </c>
    </row>
    <row r="454" ht="15.75" customHeight="1">
      <c r="A454" s="1">
        <v>4.370928864484974</v>
      </c>
      <c r="B454" s="1">
        <v>228.7921905517578</v>
      </c>
      <c r="C454" s="1">
        <v>87.38576459884644</v>
      </c>
      <c r="D454" s="1">
        <v>62.3</v>
      </c>
      <c r="E454" s="3">
        <f t="shared" si="1"/>
        <v>1.45642941</v>
      </c>
    </row>
    <row r="455" ht="15.75" customHeight="1">
      <c r="A455" s="1">
        <v>5.361153753238636</v>
      </c>
      <c r="B455" s="1">
        <v>186.5341663360596</v>
      </c>
      <c r="C455" s="1">
        <v>87.5722987651825</v>
      </c>
      <c r="D455" s="1">
        <v>62.3</v>
      </c>
      <c r="E455" s="3">
        <f t="shared" si="1"/>
        <v>1.459538313</v>
      </c>
    </row>
    <row r="456" ht="15.75" customHeight="1">
      <c r="A456" s="1">
        <v>5.261670741636068</v>
      </c>
      <c r="B456" s="1">
        <v>190.0608539581299</v>
      </c>
      <c r="C456" s="1">
        <v>87.76235961914062</v>
      </c>
      <c r="D456" s="1">
        <v>62.3</v>
      </c>
      <c r="E456" s="3">
        <f t="shared" si="1"/>
        <v>1.462705994</v>
      </c>
    </row>
    <row r="457" ht="15.75" customHeight="1">
      <c r="A457" s="1">
        <v>5.363128034442238</v>
      </c>
      <c r="B457" s="1">
        <v>186.4662170410156</v>
      </c>
      <c r="C457" s="1">
        <v>87.94882583618164</v>
      </c>
      <c r="D457" s="1">
        <v>62.3</v>
      </c>
      <c r="E457" s="3">
        <f t="shared" si="1"/>
        <v>1.465813764</v>
      </c>
    </row>
    <row r="458" ht="15.75" customHeight="1">
      <c r="A458" s="1">
        <v>5.330784638692031</v>
      </c>
      <c r="B458" s="1">
        <v>187.5989437103271</v>
      </c>
      <c r="C458" s="1">
        <v>88.13642477989197</v>
      </c>
      <c r="D458" s="1">
        <v>62.838</v>
      </c>
      <c r="E458" s="3">
        <f t="shared" si="1"/>
        <v>1.468940413</v>
      </c>
    </row>
    <row r="459" ht="15.75" customHeight="1">
      <c r="A459" s="1">
        <v>5.336434364960717</v>
      </c>
      <c r="B459" s="1">
        <v>187.3981952667236</v>
      </c>
      <c r="C459" s="1">
        <v>88.32382297515869</v>
      </c>
      <c r="D459" s="1">
        <v>62.3</v>
      </c>
      <c r="E459" s="3">
        <f t="shared" si="1"/>
        <v>1.472063716</v>
      </c>
    </row>
    <row r="460" ht="15.75" customHeight="1">
      <c r="A460" s="1">
        <v>5.031832370788215</v>
      </c>
      <c r="B460" s="1">
        <v>198.7428665161133</v>
      </c>
      <c r="C460" s="1">
        <v>88.5225658416748</v>
      </c>
      <c r="D460" s="1">
        <v>62.3</v>
      </c>
      <c r="E460" s="3">
        <f t="shared" si="1"/>
        <v>1.475376097</v>
      </c>
    </row>
    <row r="461" ht="15.75" customHeight="1">
      <c r="A461" s="1">
        <v>5.349638727862915</v>
      </c>
      <c r="B461" s="1">
        <v>186.9430541992188</v>
      </c>
      <c r="C461" s="1">
        <v>88.70950889587402</v>
      </c>
      <c r="D461" s="1">
        <v>62.838</v>
      </c>
      <c r="E461" s="3">
        <f t="shared" si="1"/>
        <v>1.478491815</v>
      </c>
    </row>
    <row r="462" ht="15.75" customHeight="1">
      <c r="A462" s="1">
        <v>5.293178428012186</v>
      </c>
      <c r="B462" s="1">
        <v>188.929557800293</v>
      </c>
      <c r="C462" s="1">
        <v>88.89843845367432</v>
      </c>
      <c r="D462" s="1">
        <v>62.3</v>
      </c>
      <c r="E462" s="3">
        <f t="shared" si="1"/>
        <v>1.481640641</v>
      </c>
    </row>
    <row r="463" ht="15.75" customHeight="1">
      <c r="A463" s="1">
        <v>5.355458430532838</v>
      </c>
      <c r="B463" s="1">
        <v>186.7330074310303</v>
      </c>
      <c r="C463" s="1">
        <v>89.08517146110535</v>
      </c>
      <c r="D463" s="1">
        <v>62.3</v>
      </c>
      <c r="E463" s="3">
        <f t="shared" si="1"/>
        <v>1.484752858</v>
      </c>
    </row>
    <row r="464" ht="15.75" customHeight="1">
      <c r="A464" s="1">
        <v>5.263585629971902</v>
      </c>
      <c r="B464" s="1">
        <v>189.9917125701904</v>
      </c>
      <c r="C464" s="1">
        <v>89.27516317367554</v>
      </c>
      <c r="D464" s="1">
        <v>62.3</v>
      </c>
      <c r="E464" s="3">
        <f t="shared" si="1"/>
        <v>1.487919386</v>
      </c>
    </row>
    <row r="465" ht="15.75" customHeight="1">
      <c r="A465" s="1">
        <v>5.353277975040268</v>
      </c>
      <c r="B465" s="1">
        <v>186.8107318878174</v>
      </c>
      <c r="C465" s="1">
        <v>89.46197390556335</v>
      </c>
      <c r="D465" s="1">
        <v>62.838</v>
      </c>
      <c r="E465" s="3">
        <f t="shared" si="1"/>
        <v>1.491032898</v>
      </c>
    </row>
    <row r="466" ht="15.75" customHeight="1">
      <c r="A466" s="1">
        <v>5.316830465740367</v>
      </c>
      <c r="B466" s="1">
        <v>188.0989074707031</v>
      </c>
      <c r="C466" s="1">
        <v>89.65007281303406</v>
      </c>
      <c r="D466" s="1">
        <v>62.3</v>
      </c>
      <c r="E466" s="3">
        <f t="shared" si="1"/>
        <v>1.49416788</v>
      </c>
    </row>
    <row r="467" ht="15.75" customHeight="1">
      <c r="A467" s="1">
        <v>5.373985083595671</v>
      </c>
      <c r="B467" s="1">
        <v>186.0907077789307</v>
      </c>
      <c r="C467" s="1">
        <v>89.83616352081299</v>
      </c>
      <c r="D467" s="1">
        <v>62.838</v>
      </c>
      <c r="E467" s="3">
        <f t="shared" si="1"/>
        <v>1.497269392</v>
      </c>
    </row>
    <row r="468" ht="15.75" customHeight="1">
      <c r="A468" s="1">
        <v>5.006408550144607</v>
      </c>
      <c r="B468" s="1">
        <v>199.7537612915039</v>
      </c>
      <c r="C468" s="1">
        <v>90.03591728210449</v>
      </c>
      <c r="D468" s="1">
        <v>62.838</v>
      </c>
      <c r="E468" s="3">
        <f t="shared" si="1"/>
        <v>1.500598621</v>
      </c>
    </row>
    <row r="469" ht="15.75" customHeight="1">
      <c r="A469" s="1">
        <v>5.036097823372332</v>
      </c>
      <c r="B469" s="1">
        <v>198.5762119293213</v>
      </c>
      <c r="C469" s="1">
        <v>90.23449349403381</v>
      </c>
      <c r="D469" s="1">
        <v>62.3</v>
      </c>
      <c r="E469" s="3">
        <f t="shared" si="1"/>
        <v>1.503908225</v>
      </c>
    </row>
    <row r="470" ht="15.75" customHeight="1">
      <c r="A470" s="1">
        <v>5.202411739679964</v>
      </c>
      <c r="B470" s="1">
        <v>192.2287940979004</v>
      </c>
      <c r="C470" s="1">
        <v>90.42672228813171</v>
      </c>
      <c r="D470" s="1">
        <v>62.3</v>
      </c>
      <c r="E470" s="3">
        <f t="shared" si="1"/>
        <v>1.507112038</v>
      </c>
    </row>
    <row r="471" ht="15.75" customHeight="1">
      <c r="A471" s="1">
        <v>5.361900792849272</v>
      </c>
      <c r="B471" s="1">
        <v>186.5108013153076</v>
      </c>
      <c r="C471" s="1">
        <v>90.61323308944702</v>
      </c>
      <c r="D471" s="1">
        <v>62.3</v>
      </c>
      <c r="E471" s="3">
        <f t="shared" si="1"/>
        <v>1.510220551</v>
      </c>
    </row>
    <row r="472" ht="15.75" customHeight="1">
      <c r="A472" s="1">
        <v>5.187695885023067</v>
      </c>
      <c r="B472" s="1">
        <v>192.7726268768311</v>
      </c>
      <c r="C472" s="1">
        <v>90.80600571632385</v>
      </c>
      <c r="D472" s="1">
        <v>62.838</v>
      </c>
      <c r="E472" s="3">
        <f t="shared" si="1"/>
        <v>1.513433429</v>
      </c>
    </row>
    <row r="473" ht="15.75" customHeight="1">
      <c r="A473" s="1">
        <v>5.379947615370605</v>
      </c>
      <c r="B473" s="1">
        <v>185.882568359375</v>
      </c>
      <c r="C473" s="1">
        <v>90.99188828468323</v>
      </c>
      <c r="D473" s="1">
        <v>62.838</v>
      </c>
      <c r="E473" s="3">
        <f t="shared" si="1"/>
        <v>1.516531471</v>
      </c>
    </row>
    <row r="474" ht="15.75" customHeight="1">
      <c r="A474" s="1">
        <v>5.33664485001476</v>
      </c>
      <c r="B474" s="1">
        <v>187.3915195465088</v>
      </c>
      <c r="C474" s="1">
        <v>91.17927980422974</v>
      </c>
      <c r="D474" s="1">
        <v>61.762</v>
      </c>
      <c r="E474" s="3">
        <f t="shared" si="1"/>
        <v>1.519654663</v>
      </c>
    </row>
    <row r="475" ht="15.75" customHeight="1">
      <c r="A475" s="1">
        <v>5.36391678219012</v>
      </c>
      <c r="B475" s="1">
        <v>186.4383220672607</v>
      </c>
      <c r="C475" s="1">
        <v>91.365718126297</v>
      </c>
      <c r="D475" s="1">
        <v>62.838</v>
      </c>
      <c r="E475" s="3">
        <f t="shared" si="1"/>
        <v>1.522761969</v>
      </c>
    </row>
    <row r="476" ht="15.75" customHeight="1">
      <c r="A476" s="1">
        <v>5.062050887182619</v>
      </c>
      <c r="B476" s="1">
        <v>197.5574493408203</v>
      </c>
      <c r="C476" s="1">
        <v>91.56327557563782</v>
      </c>
      <c r="D476" s="1">
        <v>62.838</v>
      </c>
      <c r="E476" s="3">
        <f t="shared" si="1"/>
        <v>1.526054593</v>
      </c>
    </row>
    <row r="477" ht="15.75" customHeight="1">
      <c r="A477" s="1">
        <v>5.366408004247779</v>
      </c>
      <c r="B477" s="1">
        <v>186.3515377044678</v>
      </c>
      <c r="C477" s="1">
        <v>91.74962711334229</v>
      </c>
      <c r="D477" s="1">
        <v>62.838</v>
      </c>
      <c r="E477" s="3">
        <f t="shared" si="1"/>
        <v>1.529160452</v>
      </c>
    </row>
    <row r="478" ht="15.75" customHeight="1">
      <c r="A478" s="1">
        <v>5.332316274717702</v>
      </c>
      <c r="B478" s="1">
        <v>187.5443458557129</v>
      </c>
      <c r="C478" s="1">
        <v>91.937171459198</v>
      </c>
      <c r="D478" s="1">
        <v>62.3</v>
      </c>
      <c r="E478" s="3">
        <f t="shared" si="1"/>
        <v>1.532286191</v>
      </c>
    </row>
    <row r="479" ht="15.75" customHeight="1">
      <c r="A479" s="1">
        <v>5.33661768971993</v>
      </c>
      <c r="B479" s="1">
        <v>187.3915195465088</v>
      </c>
      <c r="C479" s="1">
        <v>92.1245629787445</v>
      </c>
      <c r="D479" s="1">
        <v>63.376</v>
      </c>
      <c r="E479" s="3">
        <f t="shared" si="1"/>
        <v>1.535409383</v>
      </c>
    </row>
    <row r="480" ht="15.75" customHeight="1">
      <c r="A480" s="1">
        <v>5.197892242639951</v>
      </c>
      <c r="B480" s="1">
        <v>192.3930644989014</v>
      </c>
      <c r="C480" s="1">
        <v>92.31695604324341</v>
      </c>
      <c r="D480" s="1">
        <v>62.3</v>
      </c>
      <c r="E480" s="3">
        <f t="shared" si="1"/>
        <v>1.538615934</v>
      </c>
    </row>
    <row r="481" ht="15.75" customHeight="1">
      <c r="A481" s="1">
        <v>5.345125570761708</v>
      </c>
      <c r="B481" s="1">
        <v>187.0958805084229</v>
      </c>
      <c r="C481" s="1">
        <v>92.50405192375183</v>
      </c>
      <c r="D481" s="1">
        <v>62.838</v>
      </c>
      <c r="E481" s="3">
        <f t="shared" si="1"/>
        <v>1.541734199</v>
      </c>
    </row>
    <row r="482" ht="15.75" customHeight="1">
      <c r="A482" s="1">
        <v>5.307048854461508</v>
      </c>
      <c r="B482" s="1">
        <v>188.4365081787109</v>
      </c>
      <c r="C482" s="1">
        <v>92.69248843193054</v>
      </c>
      <c r="D482" s="1">
        <v>62.838</v>
      </c>
      <c r="E482" s="3">
        <f t="shared" si="1"/>
        <v>1.544874807</v>
      </c>
    </row>
    <row r="483" ht="15.75" customHeight="1">
      <c r="A483" s="1">
        <v>5.356299644982505</v>
      </c>
      <c r="B483" s="1">
        <v>186.7034435272217</v>
      </c>
      <c r="C483" s="1">
        <v>92.87919187545776</v>
      </c>
      <c r="D483" s="1">
        <v>63.376</v>
      </c>
      <c r="E483" s="3">
        <f t="shared" si="1"/>
        <v>1.547986531</v>
      </c>
    </row>
    <row r="484" ht="15.75" customHeight="1">
      <c r="A484" s="1">
        <v>5.082138317684535</v>
      </c>
      <c r="B484" s="1">
        <v>196.774959564209</v>
      </c>
      <c r="C484" s="1">
        <v>93.07596683502197</v>
      </c>
      <c r="D484" s="1">
        <v>62.3</v>
      </c>
      <c r="E484" s="3">
        <f t="shared" si="1"/>
        <v>1.551266114</v>
      </c>
    </row>
    <row r="485" ht="15.75" customHeight="1">
      <c r="A485" s="1">
        <v>4.111272735827233</v>
      </c>
      <c r="B485" s="1">
        <v>243.2432174682617</v>
      </c>
      <c r="C485" s="1">
        <v>93.31921005249023</v>
      </c>
      <c r="D485" s="1">
        <v>62.838</v>
      </c>
      <c r="E485" s="3">
        <f t="shared" si="1"/>
        <v>1.555320168</v>
      </c>
    </row>
    <row r="486" ht="15.75" customHeight="1">
      <c r="A486" s="1">
        <v>5.302459763517827</v>
      </c>
      <c r="B486" s="1">
        <v>188.5991096496582</v>
      </c>
      <c r="C486" s="1">
        <v>93.50780916213989</v>
      </c>
      <c r="D486" s="1">
        <v>62.3</v>
      </c>
      <c r="E486" s="3">
        <f t="shared" si="1"/>
        <v>1.558463486</v>
      </c>
    </row>
    <row r="487" ht="15.75" customHeight="1">
      <c r="A487" s="1">
        <v>5.347128963045781</v>
      </c>
      <c r="B487" s="1">
        <v>187.025785446167</v>
      </c>
      <c r="C487" s="1">
        <v>93.69483494758606</v>
      </c>
      <c r="D487" s="1">
        <v>62.838</v>
      </c>
      <c r="E487" s="3">
        <f t="shared" si="1"/>
        <v>1.561580582</v>
      </c>
    </row>
    <row r="488" ht="15.75" customHeight="1">
      <c r="A488" s="1">
        <v>5.273466103399718</v>
      </c>
      <c r="B488" s="1">
        <v>189.6381378173828</v>
      </c>
      <c r="C488" s="1">
        <v>93.88447308540344</v>
      </c>
      <c r="D488" s="1">
        <v>62.3</v>
      </c>
      <c r="E488" s="3">
        <f t="shared" si="1"/>
        <v>1.564741218</v>
      </c>
    </row>
    <row r="489" ht="15.75" customHeight="1">
      <c r="A489" s="1">
        <v>5.354528614778909</v>
      </c>
      <c r="B489" s="1">
        <v>186.765193939209</v>
      </c>
      <c r="C489" s="1">
        <v>94.07123827934265</v>
      </c>
      <c r="D489" s="1">
        <v>62.3</v>
      </c>
      <c r="E489" s="3">
        <f t="shared" si="1"/>
        <v>1.567853971</v>
      </c>
    </row>
    <row r="490" ht="15.75" customHeight="1">
      <c r="A490" s="1">
        <v>5.302955861212713</v>
      </c>
      <c r="B490" s="1">
        <v>188.5819435119629</v>
      </c>
      <c r="C490" s="1">
        <v>94.25982022285461</v>
      </c>
      <c r="D490" s="1">
        <v>62.838</v>
      </c>
      <c r="E490" s="3">
        <f t="shared" si="1"/>
        <v>1.570997004</v>
      </c>
    </row>
    <row r="491" ht="15.75" customHeight="1">
      <c r="A491" s="1">
        <v>5.179764568730024</v>
      </c>
      <c r="B491" s="1">
        <v>193.0661201477051</v>
      </c>
      <c r="C491" s="1">
        <v>94.45288634300232</v>
      </c>
      <c r="D491" s="1">
        <v>62.3</v>
      </c>
      <c r="E491" s="3">
        <f t="shared" si="1"/>
        <v>1.574214772</v>
      </c>
    </row>
    <row r="492" ht="15.75" customHeight="1">
      <c r="A492" s="1">
        <v>5.307955534857351</v>
      </c>
      <c r="B492" s="1">
        <v>188.403844833374</v>
      </c>
      <c r="C492" s="1">
        <v>94.6412901878357</v>
      </c>
      <c r="D492" s="1">
        <v>62.838</v>
      </c>
      <c r="E492" s="3">
        <f t="shared" si="1"/>
        <v>1.577354836</v>
      </c>
    </row>
    <row r="493" ht="15.75" customHeight="1">
      <c r="A493" s="1">
        <v>5.363340630562432</v>
      </c>
      <c r="B493" s="1">
        <v>186.467170715332</v>
      </c>
      <c r="C493" s="1">
        <v>94.82775735855103</v>
      </c>
      <c r="D493" s="1">
        <v>62.3</v>
      </c>
      <c r="E493" s="3">
        <f t="shared" si="1"/>
        <v>1.580462623</v>
      </c>
    </row>
    <row r="494" ht="15.75" customHeight="1">
      <c r="A494" s="1">
        <v>5.317605653445036</v>
      </c>
      <c r="B494" s="1">
        <v>188.0638599395752</v>
      </c>
      <c r="C494" s="1">
        <v>95.0158212184906</v>
      </c>
      <c r="D494" s="1">
        <v>62.838</v>
      </c>
      <c r="E494" s="3">
        <f t="shared" si="1"/>
        <v>1.58359702</v>
      </c>
    </row>
    <row r="495" ht="15.75" customHeight="1">
      <c r="A495" s="1">
        <v>5.352082554419741</v>
      </c>
      <c r="B495" s="1">
        <v>186.8507862091064</v>
      </c>
      <c r="C495" s="1">
        <v>95.2026720046997</v>
      </c>
      <c r="D495" s="1">
        <v>63.376</v>
      </c>
      <c r="E495" s="3">
        <f t="shared" si="1"/>
        <v>1.5867112</v>
      </c>
    </row>
    <row r="496" ht="15.75" customHeight="1">
      <c r="A496" s="1">
        <v>5.236334581772784</v>
      </c>
      <c r="B496" s="1">
        <v>190.9811496734619</v>
      </c>
      <c r="C496" s="1">
        <v>95.39365315437317</v>
      </c>
      <c r="D496" s="1">
        <v>62.838</v>
      </c>
      <c r="E496" s="3">
        <f t="shared" si="1"/>
        <v>1.589894219</v>
      </c>
    </row>
    <row r="497" ht="15.75" customHeight="1">
      <c r="A497" s="1">
        <v>5.322160229315948</v>
      </c>
      <c r="B497" s="1">
        <v>187.9007816314697</v>
      </c>
      <c r="C497" s="1">
        <v>95.58155393600464</v>
      </c>
      <c r="D497" s="1">
        <v>62.3</v>
      </c>
      <c r="E497" s="3">
        <f t="shared" si="1"/>
        <v>1.593025899</v>
      </c>
    </row>
    <row r="498" ht="15.75" customHeight="1">
      <c r="A498" s="1">
        <v>5.337779039091243</v>
      </c>
      <c r="B498" s="1">
        <v>187.3507499694824</v>
      </c>
      <c r="C498" s="1">
        <v>95.76890468597412</v>
      </c>
      <c r="D498" s="1">
        <v>63.376</v>
      </c>
      <c r="E498" s="3">
        <f t="shared" si="1"/>
        <v>1.596148411</v>
      </c>
    </row>
    <row r="499" ht="15.75" customHeight="1">
      <c r="A499" s="1">
        <v>5.224288064849218</v>
      </c>
      <c r="B499" s="1">
        <v>191.4229393005371</v>
      </c>
      <c r="C499" s="1">
        <v>95.96032762527466</v>
      </c>
      <c r="D499" s="1">
        <v>62.838</v>
      </c>
      <c r="E499" s="3">
        <f t="shared" si="1"/>
        <v>1.599338794</v>
      </c>
    </row>
    <row r="500" ht="15.75" customHeight="1">
      <c r="A500" s="1">
        <v>5.318414785998138</v>
      </c>
      <c r="B500" s="1">
        <v>188.035249710083</v>
      </c>
      <c r="C500" s="1">
        <v>96.14836287498474</v>
      </c>
      <c r="D500" s="1">
        <v>63.376</v>
      </c>
      <c r="E500" s="3">
        <f t="shared" si="1"/>
        <v>1.602472715</v>
      </c>
    </row>
    <row r="501" ht="15.75" customHeight="1">
      <c r="A501" s="1">
        <v>4.418470692092628</v>
      </c>
      <c r="B501" s="1">
        <v>226.332426071167</v>
      </c>
      <c r="C501" s="1">
        <v>96.37469530105591</v>
      </c>
      <c r="D501" s="1">
        <v>63.376</v>
      </c>
      <c r="E501" s="3">
        <f t="shared" si="1"/>
        <v>1.606244922</v>
      </c>
    </row>
    <row r="502" ht="15.75" customHeight="1">
      <c r="A502" s="1">
        <v>5.311733343464661</v>
      </c>
      <c r="B502" s="1">
        <v>188.2719993591309</v>
      </c>
      <c r="C502" s="1">
        <v>96.56296730041504</v>
      </c>
      <c r="D502" s="1">
        <v>62.838</v>
      </c>
      <c r="E502" s="3">
        <f t="shared" si="1"/>
        <v>1.609382788</v>
      </c>
    </row>
    <row r="503" ht="15.75" customHeight="1">
      <c r="A503" s="1">
        <v>5.284255722305653</v>
      </c>
      <c r="B503" s="1">
        <v>189.2492771148682</v>
      </c>
      <c r="C503" s="1">
        <v>96.75221657752991</v>
      </c>
      <c r="D503" s="1">
        <v>62.838</v>
      </c>
      <c r="E503" s="3">
        <f t="shared" si="1"/>
        <v>1.612536943</v>
      </c>
    </row>
    <row r="504" ht="15.75" customHeight="1">
      <c r="A504" s="1">
        <v>5.324065341374281</v>
      </c>
      <c r="B504" s="1">
        <v>187.8342628479004</v>
      </c>
      <c r="C504" s="1">
        <v>96.94005084037781</v>
      </c>
      <c r="D504" s="1">
        <v>62.3</v>
      </c>
      <c r="E504" s="3">
        <f t="shared" si="1"/>
        <v>1.615667514</v>
      </c>
    </row>
    <row r="505" ht="15.75" customHeight="1">
      <c r="A505" s="1">
        <v>5.334533961628225</v>
      </c>
      <c r="B505" s="1">
        <v>187.4649524688721</v>
      </c>
      <c r="C505" s="1">
        <v>97.12751579284668</v>
      </c>
      <c r="D505" s="1">
        <v>62.838</v>
      </c>
      <c r="E505" s="3">
        <f t="shared" si="1"/>
        <v>1.61879193</v>
      </c>
    </row>
    <row r="506" ht="15.75" customHeight="1">
      <c r="A506" s="1">
        <v>5.318333861662334</v>
      </c>
      <c r="B506" s="1">
        <v>188.0381107330322</v>
      </c>
      <c r="C506" s="1">
        <v>97.31555390357971</v>
      </c>
      <c r="D506" s="1">
        <v>62.3</v>
      </c>
      <c r="E506" s="3">
        <f t="shared" si="1"/>
        <v>1.621925898</v>
      </c>
    </row>
    <row r="507" ht="15.75" customHeight="1">
      <c r="A507" s="1">
        <v>5.020749490659497</v>
      </c>
      <c r="B507" s="1">
        <v>199.1832256317139</v>
      </c>
      <c r="C507" s="1">
        <v>97.51473712921143</v>
      </c>
      <c r="D507" s="1">
        <v>62.838</v>
      </c>
      <c r="E507" s="3">
        <f t="shared" si="1"/>
        <v>1.625245619</v>
      </c>
    </row>
    <row r="508" ht="15.75" customHeight="1">
      <c r="A508" s="1">
        <v>5.31922416482566</v>
      </c>
      <c r="B508" s="1">
        <v>188.0066394805908</v>
      </c>
      <c r="C508" s="1">
        <v>97.70274376869202</v>
      </c>
      <c r="D508" s="1">
        <v>62.838</v>
      </c>
      <c r="E508" s="3">
        <f t="shared" si="1"/>
        <v>1.628379063</v>
      </c>
    </row>
    <row r="509" ht="15.75" customHeight="1">
      <c r="A509" s="1">
        <v>5.346774512240983</v>
      </c>
      <c r="B509" s="1">
        <v>187.0377063751221</v>
      </c>
      <c r="C509" s="1">
        <v>97.88978147506714</v>
      </c>
      <c r="D509" s="1">
        <v>62.838</v>
      </c>
      <c r="E509" s="3">
        <f t="shared" si="1"/>
        <v>1.631496358</v>
      </c>
    </row>
    <row r="510" ht="15.75" customHeight="1">
      <c r="A510" s="1">
        <v>5.270053714465211</v>
      </c>
      <c r="B510" s="1">
        <v>189.7668838500977</v>
      </c>
      <c r="C510" s="1">
        <v>98.07954835891724</v>
      </c>
      <c r="D510" s="1">
        <v>62.838</v>
      </c>
      <c r="E510" s="3">
        <f t="shared" si="1"/>
        <v>1.634659139</v>
      </c>
    </row>
    <row r="511" ht="15.75" customHeight="1">
      <c r="A511" s="1">
        <v>5.294755365695401</v>
      </c>
      <c r="B511" s="1">
        <v>188.8735294342041</v>
      </c>
      <c r="C511" s="1">
        <v>98.26842188835144</v>
      </c>
      <c r="D511" s="1">
        <v>62.838</v>
      </c>
      <c r="E511" s="3">
        <f t="shared" si="1"/>
        <v>1.637807031</v>
      </c>
    </row>
    <row r="512" ht="15.75" customHeight="1">
      <c r="A512" s="1">
        <v>5.306941416574829</v>
      </c>
      <c r="B512" s="1">
        <v>188.4419918060303</v>
      </c>
      <c r="C512" s="1">
        <v>98.45686388015747</v>
      </c>
      <c r="D512" s="1">
        <v>62.3</v>
      </c>
      <c r="E512" s="3">
        <f t="shared" si="1"/>
        <v>1.640947731</v>
      </c>
    </row>
    <row r="513" ht="15.75" customHeight="1">
      <c r="A513" s="1">
        <v>5.356019210804225</v>
      </c>
      <c r="B513" s="1">
        <v>186.7127418518066</v>
      </c>
      <c r="C513" s="1">
        <v>98.64357662200928</v>
      </c>
      <c r="D513" s="1">
        <v>63.376</v>
      </c>
      <c r="E513" s="3">
        <f t="shared" si="1"/>
        <v>1.64405961</v>
      </c>
    </row>
    <row r="514" ht="15.75" customHeight="1">
      <c r="A514" s="1">
        <v>5.328576836980742</v>
      </c>
      <c r="B514" s="1">
        <v>187.6764297485352</v>
      </c>
      <c r="C514" s="1">
        <v>98.83125305175781</v>
      </c>
      <c r="D514" s="1">
        <v>63.376</v>
      </c>
      <c r="E514" s="3">
        <f t="shared" si="1"/>
        <v>1.647187551</v>
      </c>
    </row>
    <row r="515" ht="15.75" customHeight="1">
      <c r="A515" s="1">
        <v>5.086205788444212</v>
      </c>
      <c r="B515" s="1">
        <v>196.617603302002</v>
      </c>
      <c r="C515" s="1">
        <v>99.02787065505981</v>
      </c>
      <c r="D515" s="1">
        <v>62.838</v>
      </c>
      <c r="E515" s="3">
        <f t="shared" si="1"/>
        <v>1.650464511</v>
      </c>
    </row>
    <row r="516" ht="15.75" customHeight="1">
      <c r="A516" s="1">
        <v>5.132034470480705</v>
      </c>
      <c r="B516" s="1">
        <v>194.8642730712891</v>
      </c>
      <c r="C516" s="1">
        <v>99.2227349281311</v>
      </c>
      <c r="D516" s="1">
        <v>62.838</v>
      </c>
      <c r="E516" s="3">
        <f t="shared" si="1"/>
        <v>1.653712249</v>
      </c>
    </row>
    <row r="517" ht="15.75" customHeight="1">
      <c r="A517" s="1">
        <v>4.783524154818019</v>
      </c>
      <c r="B517" s="1">
        <v>209.0587615966797</v>
      </c>
      <c r="C517" s="1">
        <v>99.43179368972778</v>
      </c>
      <c r="D517" s="1">
        <v>63.376</v>
      </c>
      <c r="E517" s="3">
        <f t="shared" si="1"/>
        <v>1.657196561</v>
      </c>
    </row>
    <row r="518" ht="15.75" customHeight="1">
      <c r="A518" s="1">
        <v>5.309541290907342</v>
      </c>
      <c r="B518" s="1">
        <v>188.3499622344971</v>
      </c>
      <c r="C518" s="1">
        <v>99.62014365196228</v>
      </c>
      <c r="D518" s="1">
        <v>63.376</v>
      </c>
      <c r="E518" s="3">
        <f t="shared" si="1"/>
        <v>1.660335728</v>
      </c>
    </row>
    <row r="519" ht="15.75" customHeight="1">
      <c r="A519" s="1">
        <v>5.25940109368554</v>
      </c>
      <c r="B519" s="1">
        <v>190.1431083679199</v>
      </c>
      <c r="C519" s="1">
        <v>99.8102867603302</v>
      </c>
      <c r="D519" s="1">
        <v>63.376</v>
      </c>
      <c r="E519" s="3">
        <f t="shared" si="1"/>
        <v>1.663504779</v>
      </c>
    </row>
    <row r="520" ht="15.75" customHeight="1">
      <c r="A520" s="1">
        <v>5.288926718240683</v>
      </c>
      <c r="B520" s="1">
        <v>189.0838146209717</v>
      </c>
      <c r="C520" s="1">
        <v>99.99937057495117</v>
      </c>
      <c r="D520" s="1">
        <v>63.376</v>
      </c>
      <c r="E520" s="3">
        <f t="shared" si="1"/>
        <v>1.666656176</v>
      </c>
    </row>
    <row r="521" ht="15.75" customHeight="1">
      <c r="A521" s="1">
        <v>5.336923258977253</v>
      </c>
      <c r="B521" s="1">
        <v>187.3807907104492</v>
      </c>
      <c r="C521" s="1">
        <v>100.1867513656616</v>
      </c>
      <c r="D521" s="1">
        <v>62.3</v>
      </c>
      <c r="E521" s="3">
        <f t="shared" si="1"/>
        <v>1.669779189</v>
      </c>
    </row>
    <row r="522" ht="15.75" customHeight="1">
      <c r="A522" s="1">
        <v>5.330405254275199</v>
      </c>
      <c r="B522" s="1">
        <v>187.6099109649658</v>
      </c>
      <c r="C522" s="1">
        <v>100.3743612766266</v>
      </c>
      <c r="D522" s="1">
        <v>63.376</v>
      </c>
      <c r="E522" s="3">
        <f t="shared" si="1"/>
        <v>1.672906021</v>
      </c>
    </row>
    <row r="523" ht="15.75" customHeight="1">
      <c r="A523" s="1">
        <v>5.108432443624362</v>
      </c>
      <c r="B523" s="1">
        <v>195.7619190216064</v>
      </c>
      <c r="C523" s="1">
        <v>100.5701231956482</v>
      </c>
      <c r="D523" s="1">
        <v>63.376</v>
      </c>
      <c r="E523" s="3">
        <f t="shared" si="1"/>
        <v>1.67616872</v>
      </c>
    </row>
    <row r="524" ht="15.75" customHeight="1">
      <c r="A524" s="1">
        <v>5.328387295118413</v>
      </c>
      <c r="B524" s="1">
        <v>187.6838207244873</v>
      </c>
      <c r="C524" s="1">
        <v>100.7578070163727</v>
      </c>
      <c r="D524" s="1">
        <v>63.376</v>
      </c>
      <c r="E524" s="3">
        <f t="shared" si="1"/>
        <v>1.679296784</v>
      </c>
    </row>
    <row r="525" ht="15.75" customHeight="1">
      <c r="A525" s="1">
        <v>5.363930501594739</v>
      </c>
      <c r="B525" s="1">
        <v>186.4397525787354</v>
      </c>
      <c r="C525" s="1">
        <v>100.9442467689514</v>
      </c>
      <c r="D525" s="1">
        <v>63.376</v>
      </c>
      <c r="E525" s="3">
        <f t="shared" si="1"/>
        <v>1.682404113</v>
      </c>
    </row>
    <row r="526" ht="15.75" customHeight="1">
      <c r="A526" s="1">
        <v>5.306478140514061</v>
      </c>
      <c r="B526" s="1">
        <v>188.4560585021973</v>
      </c>
      <c r="C526" s="1">
        <v>101.1327028274536</v>
      </c>
      <c r="D526" s="1">
        <v>62.3</v>
      </c>
      <c r="E526" s="3">
        <f t="shared" si="1"/>
        <v>1.685545047</v>
      </c>
    </row>
    <row r="527" ht="15.75" customHeight="1">
      <c r="A527" s="1">
        <v>5.30418980389578</v>
      </c>
      <c r="B527" s="1">
        <v>188.539981842041</v>
      </c>
      <c r="C527" s="1">
        <v>101.3212428092957</v>
      </c>
      <c r="D527" s="1">
        <v>63.376</v>
      </c>
      <c r="E527" s="3">
        <f t="shared" si="1"/>
        <v>1.68868738</v>
      </c>
    </row>
    <row r="528" ht="15.75" customHeight="1">
      <c r="A528" s="1">
        <v>5.3478789177004</v>
      </c>
      <c r="B528" s="1">
        <v>186.9990825653076</v>
      </c>
      <c r="C528" s="1">
        <v>101.508241891861</v>
      </c>
      <c r="D528" s="1">
        <v>63.376</v>
      </c>
      <c r="E528" s="3">
        <f t="shared" si="1"/>
        <v>1.691804032</v>
      </c>
    </row>
    <row r="529" ht="15.75" customHeight="1">
      <c r="A529" s="1">
        <v>5.346297441126796</v>
      </c>
      <c r="B529" s="1">
        <v>187.0543956756592</v>
      </c>
      <c r="C529" s="1">
        <v>101.6952962875366</v>
      </c>
      <c r="D529" s="1">
        <v>62.3</v>
      </c>
      <c r="E529" s="3">
        <f t="shared" si="1"/>
        <v>1.694921605</v>
      </c>
    </row>
    <row r="530" ht="15.75" customHeight="1">
      <c r="A530" s="1">
        <v>5.338417656993978</v>
      </c>
      <c r="B530" s="1">
        <v>187.3304843902588</v>
      </c>
      <c r="C530" s="1">
        <v>101.8826267719269</v>
      </c>
      <c r="D530" s="1">
        <v>63.376</v>
      </c>
      <c r="E530" s="3">
        <f t="shared" si="1"/>
        <v>1.69804378</v>
      </c>
    </row>
    <row r="531" ht="15.75" customHeight="1">
      <c r="A531" s="1">
        <v>5.106777983273288</v>
      </c>
      <c r="B531" s="1">
        <v>195.8274841308594</v>
      </c>
      <c r="C531" s="1">
        <v>102.0784542560577</v>
      </c>
      <c r="D531" s="1">
        <v>63.376</v>
      </c>
      <c r="E531" s="3">
        <f t="shared" si="1"/>
        <v>1.701307571</v>
      </c>
    </row>
    <row r="532" ht="15.75" customHeight="1">
      <c r="A532" s="1">
        <v>4.112530444638802</v>
      </c>
      <c r="B532" s="1">
        <v>243.1674003601074</v>
      </c>
      <c r="C532" s="1">
        <v>102.3216216564178</v>
      </c>
      <c r="D532" s="1">
        <v>62.838</v>
      </c>
      <c r="E532" s="3">
        <f t="shared" si="1"/>
        <v>1.705360361</v>
      </c>
    </row>
    <row r="533" ht="15.75" customHeight="1">
      <c r="A533" s="1">
        <v>5.245535552373389</v>
      </c>
      <c r="B533" s="1">
        <v>190.6476020812988</v>
      </c>
      <c r="C533" s="1">
        <v>102.5122692584991</v>
      </c>
      <c r="D533" s="1">
        <v>63.376</v>
      </c>
      <c r="E533" s="3">
        <f t="shared" si="1"/>
        <v>1.708537821</v>
      </c>
    </row>
    <row r="534" ht="15.75" customHeight="1">
      <c r="A534" s="1">
        <v>5.325491689838621</v>
      </c>
      <c r="B534" s="1">
        <v>187.7832412719727</v>
      </c>
      <c r="C534" s="1">
        <v>102.7000524997711</v>
      </c>
      <c r="D534" s="1">
        <v>63.376</v>
      </c>
      <c r="E534" s="3">
        <f t="shared" si="1"/>
        <v>1.711667542</v>
      </c>
    </row>
    <row r="535" ht="15.75" customHeight="1">
      <c r="A535" s="1">
        <v>5.309299334676806</v>
      </c>
      <c r="B535" s="1">
        <v>188.3583068847656</v>
      </c>
      <c r="C535" s="1">
        <v>102.8884108066559</v>
      </c>
      <c r="D535" s="1">
        <v>63.376</v>
      </c>
      <c r="E535" s="3">
        <f t="shared" si="1"/>
        <v>1.714806847</v>
      </c>
    </row>
    <row r="536" ht="15.75" customHeight="1">
      <c r="A536" s="1">
        <v>5.309043960355936</v>
      </c>
      <c r="B536" s="1">
        <v>188.3676052093506</v>
      </c>
      <c r="C536" s="1">
        <v>103.0767784118652</v>
      </c>
      <c r="D536" s="1">
        <v>63.376</v>
      </c>
      <c r="E536" s="3">
        <f t="shared" si="1"/>
        <v>1.717946307</v>
      </c>
    </row>
    <row r="537" ht="15.75" customHeight="1">
      <c r="A537" s="1">
        <v>5.345118759063997</v>
      </c>
      <c r="B537" s="1">
        <v>187.0937347412109</v>
      </c>
      <c r="C537" s="1">
        <v>103.2638721466064</v>
      </c>
      <c r="D537" s="1">
        <v>63.376</v>
      </c>
      <c r="E537" s="3">
        <f t="shared" si="1"/>
        <v>1.721064536</v>
      </c>
    </row>
    <row r="538" ht="15.75" customHeight="1">
      <c r="A538" s="1">
        <v>5.180327544895388</v>
      </c>
      <c r="B538" s="1">
        <v>193.0472850799561</v>
      </c>
      <c r="C538" s="1">
        <v>103.4569194316864</v>
      </c>
      <c r="D538" s="1">
        <v>63.376</v>
      </c>
      <c r="E538" s="3">
        <f t="shared" si="1"/>
        <v>1.724281991</v>
      </c>
    </row>
    <row r="539" ht="15.75" customHeight="1">
      <c r="A539" s="1">
        <v>5.365954882677819</v>
      </c>
      <c r="B539" s="1">
        <v>186.3689422607422</v>
      </c>
      <c r="C539" s="1">
        <v>103.6432883739471</v>
      </c>
      <c r="D539" s="1">
        <v>63.376</v>
      </c>
      <c r="E539" s="3">
        <f t="shared" si="1"/>
        <v>1.72738814</v>
      </c>
    </row>
    <row r="540" ht="15.75" customHeight="1">
      <c r="A540" s="1">
        <v>5.317127032601489</v>
      </c>
      <c r="B540" s="1">
        <v>188.0805492401123</v>
      </c>
      <c r="C540" s="1">
        <v>103.8313689231873</v>
      </c>
      <c r="D540" s="1">
        <v>62.838</v>
      </c>
      <c r="E540" s="3">
        <f t="shared" si="1"/>
        <v>1.730522815</v>
      </c>
    </row>
    <row r="541" ht="15.75" customHeight="1">
      <c r="A541" s="1">
        <v>5.368241868227789</v>
      </c>
      <c r="B541" s="1">
        <v>186.2905025482178</v>
      </c>
      <c r="C541" s="1">
        <v>104.0176594257355</v>
      </c>
      <c r="D541" s="1">
        <v>62.838</v>
      </c>
      <c r="E541" s="3">
        <f t="shared" si="1"/>
        <v>1.733627657</v>
      </c>
    </row>
    <row r="542" ht="15.75" customHeight="1">
      <c r="A542" s="1">
        <v>5.318563153676821</v>
      </c>
      <c r="B542" s="1">
        <v>188.030481338501</v>
      </c>
      <c r="C542" s="1">
        <v>104.205689907074</v>
      </c>
      <c r="D542" s="1">
        <v>63.376</v>
      </c>
      <c r="E542" s="3">
        <f t="shared" si="1"/>
        <v>1.736761498</v>
      </c>
    </row>
    <row r="543" ht="15.75" customHeight="1">
      <c r="A543" s="1">
        <v>5.273539037579729</v>
      </c>
      <c r="B543" s="1">
        <v>189.6336078643799</v>
      </c>
      <c r="C543" s="1">
        <v>104.3953235149384</v>
      </c>
      <c r="D543" s="1">
        <v>62.838</v>
      </c>
      <c r="E543" s="3">
        <f t="shared" si="1"/>
        <v>1.739922059</v>
      </c>
    </row>
    <row r="544" ht="15.75" customHeight="1">
      <c r="A544" s="1">
        <v>5.322193996025774</v>
      </c>
      <c r="B544" s="1">
        <v>187.9005432128906</v>
      </c>
      <c r="C544" s="1">
        <v>104.5832240581512</v>
      </c>
      <c r="D544" s="1">
        <v>63.376</v>
      </c>
      <c r="E544" s="3">
        <f t="shared" si="1"/>
        <v>1.743053734</v>
      </c>
    </row>
    <row r="545" ht="15.75" customHeight="1">
      <c r="A545" s="1">
        <v>5.391191683204969</v>
      </c>
      <c r="B545" s="1">
        <v>185.497522354126</v>
      </c>
      <c r="C545" s="1">
        <v>104.7687215805054</v>
      </c>
      <c r="D545" s="1">
        <v>63.376</v>
      </c>
      <c r="E545" s="3">
        <f t="shared" si="1"/>
        <v>1.74614536</v>
      </c>
    </row>
    <row r="546" ht="15.75" customHeight="1">
      <c r="A546" s="1">
        <v>5.189005153988712</v>
      </c>
      <c r="B546" s="1">
        <v>192.7247047424316</v>
      </c>
      <c r="C546" s="1">
        <v>104.9614462852478</v>
      </c>
      <c r="D546" s="1">
        <v>63.376</v>
      </c>
      <c r="E546" s="3">
        <f t="shared" si="1"/>
        <v>1.749357438</v>
      </c>
    </row>
    <row r="547" ht="15.75" customHeight="1">
      <c r="A547" s="1">
        <v>5.350908146849712</v>
      </c>
      <c r="B547" s="1">
        <v>186.8937015533447</v>
      </c>
      <c r="C547" s="1">
        <v>105.1483399868011</v>
      </c>
      <c r="D547" s="1">
        <v>63.376</v>
      </c>
      <c r="E547" s="3">
        <f t="shared" si="1"/>
        <v>1.752472333</v>
      </c>
    </row>
    <row r="548" ht="15.75" customHeight="1">
      <c r="A548" s="1">
        <v>4.187286108482184</v>
      </c>
      <c r="B548" s="1">
        <v>238.8250827789307</v>
      </c>
      <c r="C548" s="1">
        <v>105.3871650695801</v>
      </c>
      <c r="D548" s="1">
        <v>62.838</v>
      </c>
      <c r="E548" s="3">
        <f t="shared" si="1"/>
        <v>1.756452751</v>
      </c>
    </row>
    <row r="549" ht="15.75" customHeight="1">
      <c r="A549" s="1">
        <v>5.201676222224703</v>
      </c>
      <c r="B549" s="1">
        <v>192.2531127929688</v>
      </c>
      <c r="C549" s="1">
        <v>105.579418182373</v>
      </c>
      <c r="D549" s="1">
        <v>63.376</v>
      </c>
      <c r="E549" s="3">
        <f t="shared" si="1"/>
        <v>1.75965697</v>
      </c>
    </row>
    <row r="550" ht="15.75" customHeight="1">
      <c r="A550" s="1">
        <v>5.270371575731912</v>
      </c>
      <c r="B550" s="1">
        <v>189.7475719451904</v>
      </c>
      <c r="C550" s="1">
        <v>105.7691657543182</v>
      </c>
      <c r="D550" s="1">
        <v>62.838</v>
      </c>
      <c r="E550" s="3">
        <f t="shared" si="1"/>
        <v>1.762819429</v>
      </c>
    </row>
    <row r="551" ht="15.75" customHeight="1">
      <c r="A551" s="1">
        <v>5.360989295414603</v>
      </c>
      <c r="B551" s="1">
        <v>186.5403652191162</v>
      </c>
      <c r="C551" s="1">
        <v>105.9557061195374</v>
      </c>
      <c r="D551" s="1">
        <v>63.376</v>
      </c>
      <c r="E551" s="3">
        <f t="shared" si="1"/>
        <v>1.765928435</v>
      </c>
    </row>
    <row r="552" ht="15.75" customHeight="1">
      <c r="A552" s="1">
        <v>5.331584232671065</v>
      </c>
      <c r="B552" s="1">
        <v>187.5691413879395</v>
      </c>
      <c r="C552" s="1">
        <v>106.1432752609253</v>
      </c>
      <c r="D552" s="1">
        <v>63.376</v>
      </c>
      <c r="E552" s="3">
        <f t="shared" si="1"/>
        <v>1.769054588</v>
      </c>
    </row>
    <row r="553" ht="15.75" customHeight="1">
      <c r="A553" s="1">
        <v>5.339505017676122</v>
      </c>
      <c r="B553" s="1">
        <v>187.2925758361816</v>
      </c>
      <c r="C553" s="1">
        <v>106.3305678367615</v>
      </c>
      <c r="D553" s="1">
        <v>63.376</v>
      </c>
      <c r="E553" s="3">
        <f t="shared" si="1"/>
        <v>1.772176131</v>
      </c>
    </row>
    <row r="554" ht="15.75" customHeight="1">
      <c r="A554" s="1">
        <v>5.025279131986087</v>
      </c>
      <c r="B554" s="1">
        <v>199.0022659301758</v>
      </c>
      <c r="C554" s="1">
        <v>106.5295701026917</v>
      </c>
      <c r="D554" s="1">
        <v>63.376</v>
      </c>
      <c r="E554" s="3">
        <f t="shared" si="1"/>
        <v>1.775492835</v>
      </c>
    </row>
    <row r="555" ht="15.75" customHeight="1">
      <c r="A555" s="1">
        <v>5.366524729773992</v>
      </c>
      <c r="B555" s="1">
        <v>186.3479614257812</v>
      </c>
      <c r="C555" s="1">
        <v>106.7159180641174</v>
      </c>
      <c r="D555" s="1">
        <v>62.838</v>
      </c>
      <c r="E555" s="3">
        <f t="shared" si="1"/>
        <v>1.778598634</v>
      </c>
    </row>
    <row r="556" ht="15.75" customHeight="1">
      <c r="A556" s="1">
        <v>5.310899343339825</v>
      </c>
      <c r="B556" s="1">
        <v>188.3020401000977</v>
      </c>
      <c r="C556" s="1">
        <v>106.9042201042175</v>
      </c>
      <c r="D556" s="1">
        <v>63.376</v>
      </c>
      <c r="E556" s="3">
        <f t="shared" si="1"/>
        <v>1.781737002</v>
      </c>
    </row>
    <row r="557" ht="15.75" customHeight="1">
      <c r="A557" s="1">
        <v>5.361749997443319</v>
      </c>
      <c r="B557" s="1">
        <v>186.5139007568359</v>
      </c>
      <c r="C557" s="1">
        <v>107.0907340049744</v>
      </c>
      <c r="D557" s="1">
        <v>63.376</v>
      </c>
      <c r="E557" s="3">
        <f t="shared" si="1"/>
        <v>1.784845567</v>
      </c>
    </row>
    <row r="558" ht="15.75" customHeight="1">
      <c r="A558" s="1">
        <v>5.257752868426562</v>
      </c>
      <c r="B558" s="1">
        <v>190.2048587799072</v>
      </c>
      <c r="C558" s="1">
        <v>107.2809388637543</v>
      </c>
      <c r="D558" s="1">
        <v>62.838</v>
      </c>
      <c r="E558" s="3">
        <f t="shared" si="1"/>
        <v>1.788015648</v>
      </c>
    </row>
    <row r="559" ht="15.75" customHeight="1">
      <c r="A559" s="1">
        <v>5.339192356113848</v>
      </c>
      <c r="B559" s="1">
        <v>187.3021125793457</v>
      </c>
      <c r="C559" s="1">
        <v>107.4682409763336</v>
      </c>
      <c r="D559" s="1">
        <v>63.376</v>
      </c>
      <c r="E559" s="3">
        <f t="shared" si="1"/>
        <v>1.79113735</v>
      </c>
    </row>
    <row r="560" ht="15.75" customHeight="1">
      <c r="A560" s="1">
        <v>5.303438639970159</v>
      </c>
      <c r="B560" s="1">
        <v>188.5640621185303</v>
      </c>
      <c r="C560" s="1">
        <v>107.6568050384521</v>
      </c>
      <c r="D560" s="1">
        <v>63.376</v>
      </c>
      <c r="E560" s="3">
        <f t="shared" si="1"/>
        <v>1.794280084</v>
      </c>
    </row>
    <row r="561" ht="15.75" customHeight="1">
      <c r="A561" s="1">
        <v>5.339328291424214</v>
      </c>
      <c r="B561" s="1">
        <v>187.3073577880859</v>
      </c>
      <c r="C561" s="1">
        <v>107.8441123962402</v>
      </c>
      <c r="D561" s="1">
        <v>62.838</v>
      </c>
      <c r="E561" s="3">
        <f t="shared" si="1"/>
        <v>1.797401873</v>
      </c>
    </row>
    <row r="562" ht="15.75" customHeight="1">
      <c r="A562" s="1">
        <v>4.978047854158755</v>
      </c>
      <c r="B562" s="1">
        <v>200.8895874023438</v>
      </c>
      <c r="C562" s="1">
        <v>108.0450019836426</v>
      </c>
      <c r="D562" s="1">
        <v>63.914</v>
      </c>
      <c r="E562" s="3">
        <f t="shared" si="1"/>
        <v>1.800750033</v>
      </c>
    </row>
    <row r="563" ht="15.75" customHeight="1">
      <c r="A563" s="1">
        <v>5.035928517570443</v>
      </c>
      <c r="B563" s="1">
        <v>198.580265045166</v>
      </c>
      <c r="C563" s="1">
        <v>108.2435822486877</v>
      </c>
      <c r="D563" s="1">
        <v>63.376</v>
      </c>
      <c r="E563" s="3">
        <f t="shared" si="1"/>
        <v>1.804059704</v>
      </c>
    </row>
    <row r="564" ht="15.75" customHeight="1">
      <c r="A564" s="1">
        <v>5.172673883713301</v>
      </c>
      <c r="B564" s="1">
        <v>193.3329105377197</v>
      </c>
      <c r="C564" s="1">
        <v>108.4369151592255</v>
      </c>
      <c r="D564" s="1">
        <v>62.838</v>
      </c>
      <c r="E564" s="3">
        <f t="shared" si="1"/>
        <v>1.807281919</v>
      </c>
    </row>
    <row r="565" ht="15.75" customHeight="1">
      <c r="A565" s="1">
        <v>5.343232587025065</v>
      </c>
      <c r="B565" s="1">
        <v>187.1600151062012</v>
      </c>
      <c r="C565" s="1">
        <v>108.6240751743317</v>
      </c>
      <c r="D565" s="1">
        <v>63.376</v>
      </c>
      <c r="E565" s="3">
        <f t="shared" si="1"/>
        <v>1.810401253</v>
      </c>
    </row>
    <row r="566" ht="15.75" customHeight="1">
      <c r="A566" s="1">
        <v>5.205749988209099</v>
      </c>
      <c r="B566" s="1">
        <v>192.1026706695557</v>
      </c>
      <c r="C566" s="1">
        <v>108.8161778450012</v>
      </c>
      <c r="D566" s="1">
        <v>63.376</v>
      </c>
      <c r="E566" s="3">
        <f t="shared" si="1"/>
        <v>1.813602964</v>
      </c>
    </row>
    <row r="567" ht="15.75" customHeight="1">
      <c r="A567" s="1">
        <v>5.331313156991598</v>
      </c>
      <c r="B567" s="1">
        <v>187.5884532928467</v>
      </c>
      <c r="C567" s="1">
        <v>109.0037662982941</v>
      </c>
      <c r="D567" s="1">
        <v>63.376</v>
      </c>
      <c r="E567" s="3">
        <f t="shared" si="1"/>
        <v>1.816729438</v>
      </c>
    </row>
    <row r="568" ht="15.75" customHeight="1">
      <c r="A568" s="1">
        <v>5.320573677120147</v>
      </c>
      <c r="B568" s="1">
        <v>187.9572868347168</v>
      </c>
      <c r="C568" s="1">
        <v>109.1917235851288</v>
      </c>
      <c r="D568" s="1">
        <v>63.376</v>
      </c>
      <c r="E568" s="3">
        <f t="shared" si="1"/>
        <v>1.81986206</v>
      </c>
    </row>
    <row r="569" ht="15.75" customHeight="1">
      <c r="A569" s="1">
        <v>5.233303055408602</v>
      </c>
      <c r="B569" s="1">
        <v>191.0908222198486</v>
      </c>
      <c r="C569" s="1">
        <v>109.3828144073486</v>
      </c>
      <c r="D569" s="1">
        <v>63.914</v>
      </c>
      <c r="E569" s="3">
        <f t="shared" si="1"/>
        <v>1.823046907</v>
      </c>
    </row>
    <row r="570" ht="15.75" customHeight="1">
      <c r="A570" s="1">
        <v>5.011870365192371</v>
      </c>
      <c r="B570" s="1">
        <v>199.5351314544678</v>
      </c>
      <c r="C570" s="1">
        <v>109.5823495388031</v>
      </c>
      <c r="D570" s="1">
        <v>63.376</v>
      </c>
      <c r="E570" s="3">
        <f t="shared" si="1"/>
        <v>1.826372492</v>
      </c>
    </row>
    <row r="571" ht="15.75" customHeight="1">
      <c r="A571" s="1">
        <v>5.311780431927642</v>
      </c>
      <c r="B571" s="1">
        <v>188.2679462432861</v>
      </c>
      <c r="C571" s="1">
        <v>109.7706174850464</v>
      </c>
      <c r="D571" s="1">
        <v>63.376</v>
      </c>
      <c r="E571" s="3">
        <f t="shared" si="1"/>
        <v>1.829510291</v>
      </c>
    </row>
    <row r="572" ht="15.75" customHeight="1">
      <c r="A572" s="1">
        <v>5.301461145659538</v>
      </c>
      <c r="B572" s="1">
        <v>188.6343955993652</v>
      </c>
      <c r="C572" s="1">
        <v>109.9592518806458</v>
      </c>
      <c r="D572" s="1">
        <v>63.376</v>
      </c>
      <c r="E572" s="3">
        <f t="shared" si="1"/>
        <v>1.832654198</v>
      </c>
    </row>
    <row r="573" ht="15.75" customHeight="1">
      <c r="A573" s="1">
        <v>5.346018053293158</v>
      </c>
      <c r="B573" s="1">
        <v>187.0622634887695</v>
      </c>
      <c r="C573" s="1">
        <v>110.1463141441345</v>
      </c>
      <c r="D573" s="1">
        <v>63.376</v>
      </c>
      <c r="E573" s="3">
        <f t="shared" si="1"/>
        <v>1.835771902</v>
      </c>
    </row>
    <row r="574" ht="15.75" customHeight="1">
      <c r="A574" s="1">
        <v>5.121093983700131</v>
      </c>
      <c r="B574" s="1">
        <v>195.2800750732422</v>
      </c>
      <c r="C574" s="1">
        <v>110.3415942192078</v>
      </c>
      <c r="D574" s="1">
        <v>63.376</v>
      </c>
      <c r="E574" s="3">
        <f t="shared" si="1"/>
        <v>1.83902657</v>
      </c>
    </row>
    <row r="575" ht="15.75" customHeight="1">
      <c r="A575" s="1">
        <v>5.303022908561726</v>
      </c>
      <c r="B575" s="1">
        <v>188.5807514190674</v>
      </c>
      <c r="C575" s="1">
        <v>110.5301749706268</v>
      </c>
      <c r="D575" s="1">
        <v>63.376</v>
      </c>
      <c r="E575" s="3">
        <f t="shared" si="1"/>
        <v>1.842169583</v>
      </c>
    </row>
    <row r="576" ht="15.75" customHeight="1">
      <c r="A576" s="1">
        <v>5.291829422154933</v>
      </c>
      <c r="B576" s="1">
        <v>188.9889240264893</v>
      </c>
      <c r="C576" s="1">
        <v>110.7191638946533</v>
      </c>
      <c r="D576" s="1">
        <v>63.376</v>
      </c>
      <c r="E576" s="3">
        <f t="shared" si="1"/>
        <v>1.845319398</v>
      </c>
    </row>
    <row r="577" ht="15.75" customHeight="1">
      <c r="A577" s="1">
        <v>5.322862665121786</v>
      </c>
      <c r="B577" s="1">
        <v>187.8757476806641</v>
      </c>
      <c r="C577" s="1">
        <v>110.907039642334</v>
      </c>
      <c r="D577" s="1">
        <v>63.376</v>
      </c>
      <c r="E577" s="3">
        <f t="shared" si="1"/>
        <v>1.848450661</v>
      </c>
    </row>
    <row r="578" ht="15.75" customHeight="1">
      <c r="A578" s="1">
        <v>5.137031466630087</v>
      </c>
      <c r="B578" s="1">
        <v>194.6742534637451</v>
      </c>
      <c r="C578" s="1">
        <v>111.1017138957977</v>
      </c>
      <c r="D578" s="1">
        <v>63.376</v>
      </c>
      <c r="E578" s="3">
        <f t="shared" si="1"/>
        <v>1.851695232</v>
      </c>
    </row>
    <row r="579" ht="15.75" customHeight="1">
      <c r="A579" s="1">
        <v>4.202355713547156</v>
      </c>
      <c r="B579" s="1">
        <v>237.9693984985352</v>
      </c>
      <c r="C579" s="1">
        <v>111.3396832942963</v>
      </c>
      <c r="D579" s="1">
        <v>63.376</v>
      </c>
      <c r="E579" s="3">
        <f t="shared" si="1"/>
        <v>1.855661388</v>
      </c>
    </row>
    <row r="580" ht="15.75" customHeight="1">
      <c r="A580" s="1">
        <v>5.309198526089009</v>
      </c>
      <c r="B580" s="1">
        <v>188.359260559082</v>
      </c>
      <c r="C580" s="1">
        <v>111.5280425548553</v>
      </c>
      <c r="D580" s="1">
        <v>63.914</v>
      </c>
      <c r="E580" s="3">
        <f t="shared" si="1"/>
        <v>1.858800709</v>
      </c>
    </row>
    <row r="581" ht="15.75" customHeight="1">
      <c r="A581" s="1">
        <v>5.320222738054467</v>
      </c>
      <c r="B581" s="1">
        <v>187.9692077636719</v>
      </c>
      <c r="C581" s="1">
        <v>111.716011762619</v>
      </c>
      <c r="D581" s="1">
        <v>63.914</v>
      </c>
      <c r="E581" s="3">
        <f t="shared" si="1"/>
        <v>1.861933529</v>
      </c>
    </row>
    <row r="582" ht="15.75" customHeight="1">
      <c r="A582" s="1">
        <v>5.240868816591633</v>
      </c>
      <c r="B582" s="1">
        <v>190.81711769104</v>
      </c>
      <c r="C582" s="1">
        <v>111.9068288803101</v>
      </c>
      <c r="D582" s="1">
        <v>63.376</v>
      </c>
      <c r="E582" s="3">
        <f t="shared" si="1"/>
        <v>1.865113815</v>
      </c>
    </row>
    <row r="583" ht="15.75" customHeight="1">
      <c r="A583" s="1">
        <v>5.341381756313618</v>
      </c>
      <c r="B583" s="1">
        <v>187.2246265411377</v>
      </c>
      <c r="C583" s="1">
        <v>112.0940535068512</v>
      </c>
      <c r="D583" s="1">
        <v>63.376</v>
      </c>
      <c r="E583" s="3">
        <f t="shared" si="1"/>
        <v>1.868234225</v>
      </c>
    </row>
    <row r="584" ht="15.75" customHeight="1">
      <c r="A584" s="1">
        <v>5.283916214299302</v>
      </c>
      <c r="B584" s="1">
        <v>189.2604827880859</v>
      </c>
      <c r="C584" s="1">
        <v>112.2833139896393</v>
      </c>
      <c r="D584" s="1">
        <v>63.914</v>
      </c>
      <c r="E584" s="3">
        <f t="shared" si="1"/>
        <v>1.871388566</v>
      </c>
    </row>
    <row r="585" ht="15.75" customHeight="1">
      <c r="A585" s="1">
        <v>5.242021618959895</v>
      </c>
      <c r="B585" s="1">
        <v>190.7730102539062</v>
      </c>
      <c r="C585" s="1">
        <v>112.4740869998932</v>
      </c>
      <c r="D585" s="1">
        <v>63.914</v>
      </c>
      <c r="E585" s="3">
        <f t="shared" si="1"/>
        <v>1.874568117</v>
      </c>
    </row>
    <row r="586" ht="15.75" customHeight="1">
      <c r="A586" s="1">
        <v>5.303545936076293</v>
      </c>
      <c r="B586" s="1">
        <v>188.5621547698975</v>
      </c>
      <c r="C586" s="1">
        <v>112.6626491546631</v>
      </c>
      <c r="D586" s="1">
        <v>63.376</v>
      </c>
      <c r="E586" s="3">
        <f t="shared" si="1"/>
        <v>1.877710819</v>
      </c>
    </row>
    <row r="587" ht="15.75" customHeight="1">
      <c r="A587" s="1">
        <v>5.360194558148272</v>
      </c>
      <c r="B587" s="1">
        <v>186.5675449371338</v>
      </c>
      <c r="C587" s="1">
        <v>112.8492166996002</v>
      </c>
      <c r="D587" s="1">
        <v>62.838</v>
      </c>
      <c r="E587" s="3">
        <f t="shared" si="1"/>
        <v>1.880820278</v>
      </c>
    </row>
    <row r="588" ht="15.75" customHeight="1">
      <c r="A588" s="1">
        <v>5.303740421334817</v>
      </c>
      <c r="B588" s="1">
        <v>188.5533332824707</v>
      </c>
      <c r="C588" s="1">
        <v>113.0377700328827</v>
      </c>
      <c r="D588" s="1">
        <v>63.376</v>
      </c>
      <c r="E588" s="3">
        <f t="shared" si="1"/>
        <v>1.883962834</v>
      </c>
    </row>
    <row r="589" ht="15.75" customHeight="1">
      <c r="A589" s="1">
        <v>5.350007206807308</v>
      </c>
      <c r="B589" s="1">
        <v>186.9251728057861</v>
      </c>
      <c r="C589" s="1">
        <v>113.2246952056885</v>
      </c>
      <c r="D589" s="1">
        <v>63.376</v>
      </c>
      <c r="E589" s="3">
        <f t="shared" si="1"/>
        <v>1.887078253</v>
      </c>
    </row>
    <row r="590" ht="15.75" customHeight="1">
      <c r="A590" s="1">
        <v>4.647031776790235</v>
      </c>
      <c r="B590" s="1">
        <v>215.1987552642822</v>
      </c>
      <c r="C590" s="1">
        <v>113.4398939609528</v>
      </c>
      <c r="D590" s="1">
        <v>63.914</v>
      </c>
      <c r="E590" s="3">
        <f t="shared" si="1"/>
        <v>1.890664899</v>
      </c>
    </row>
    <row r="591" ht="15.75" customHeight="1">
      <c r="A591" s="1">
        <v>5.345159629510687</v>
      </c>
      <c r="B591" s="1">
        <v>187.0944499969482</v>
      </c>
      <c r="C591" s="1">
        <v>113.6269884109497</v>
      </c>
      <c r="D591" s="1">
        <v>63.376</v>
      </c>
      <c r="E591" s="3">
        <f t="shared" si="1"/>
        <v>1.89378314</v>
      </c>
    </row>
    <row r="592" ht="15.75" customHeight="1">
      <c r="A592" s="1">
        <v>5.302265372168285</v>
      </c>
      <c r="B592" s="1">
        <v>188.6062622070312</v>
      </c>
      <c r="C592" s="1">
        <v>113.8155946731567</v>
      </c>
      <c r="D592" s="1">
        <v>63.376</v>
      </c>
      <c r="E592" s="3">
        <f t="shared" si="1"/>
        <v>1.896926578</v>
      </c>
    </row>
    <row r="593" ht="15.75" customHeight="1">
      <c r="A593" s="1">
        <v>5.029129426548137</v>
      </c>
      <c r="B593" s="1">
        <v>198.8487243652344</v>
      </c>
      <c r="C593" s="1">
        <v>114.014443397522</v>
      </c>
      <c r="D593" s="1">
        <v>63.914</v>
      </c>
      <c r="E593" s="3">
        <f t="shared" si="1"/>
        <v>1.900240723</v>
      </c>
    </row>
    <row r="594" ht="15.75" customHeight="1">
      <c r="A594" s="1">
        <v>5.330872717798155</v>
      </c>
      <c r="B594" s="1">
        <v>187.5941753387451</v>
      </c>
      <c r="C594" s="1">
        <v>114.2020375728607</v>
      </c>
      <c r="D594" s="1">
        <v>63.376</v>
      </c>
      <c r="E594" s="3">
        <f t="shared" si="1"/>
        <v>1.903367293</v>
      </c>
    </row>
    <row r="595" ht="15.75" customHeight="1">
      <c r="A595" s="1">
        <v>4.565367978561524</v>
      </c>
      <c r="B595" s="1">
        <v>219.0566062927246</v>
      </c>
      <c r="C595" s="1">
        <v>114.4210941791534</v>
      </c>
      <c r="D595" s="1">
        <v>63.376</v>
      </c>
      <c r="E595" s="3">
        <f t="shared" si="1"/>
        <v>1.907018236</v>
      </c>
    </row>
    <row r="596" ht="15.75" customHeight="1">
      <c r="A596" s="1">
        <v>5.107555321750228</v>
      </c>
      <c r="B596" s="1">
        <v>195.7976818084717</v>
      </c>
      <c r="C596" s="1">
        <v>114.6168918609619</v>
      </c>
      <c r="D596" s="1">
        <v>63.376</v>
      </c>
      <c r="E596" s="3">
        <f t="shared" si="1"/>
        <v>1.910281531</v>
      </c>
    </row>
    <row r="597" ht="15.75" customHeight="1">
      <c r="A597" s="1">
        <v>4.880843437987292</v>
      </c>
      <c r="B597" s="1">
        <v>204.8895359039307</v>
      </c>
      <c r="C597" s="1">
        <v>114.8217813968658</v>
      </c>
      <c r="D597" s="1">
        <v>63.376</v>
      </c>
      <c r="E597" s="3">
        <f t="shared" si="1"/>
        <v>1.913696357</v>
      </c>
    </row>
    <row r="598" ht="15.75" customHeight="1">
      <c r="A598" s="1">
        <v>5.032212705356146</v>
      </c>
      <c r="B598" s="1">
        <v>198.7292766571045</v>
      </c>
      <c r="C598" s="1">
        <v>115.0205106735229</v>
      </c>
      <c r="D598" s="1">
        <v>63.914</v>
      </c>
      <c r="E598" s="3">
        <f t="shared" si="1"/>
        <v>1.917008511</v>
      </c>
    </row>
    <row r="599" ht="15.75" customHeight="1">
      <c r="A599" s="1">
        <v>4.900786709711944</v>
      </c>
      <c r="B599" s="1">
        <v>204.0581703186035</v>
      </c>
      <c r="C599" s="1">
        <v>115.2245688438416</v>
      </c>
      <c r="D599" s="1">
        <v>63.376</v>
      </c>
      <c r="E599" s="3">
        <f t="shared" si="1"/>
        <v>1.920409481</v>
      </c>
    </row>
    <row r="600" ht="15.75" customHeight="1">
      <c r="A600" s="1">
        <v>4.938303932107363</v>
      </c>
      <c r="B600" s="1">
        <v>202.5084495544434</v>
      </c>
      <c r="C600" s="1">
        <v>115.427077293396</v>
      </c>
      <c r="D600" s="1">
        <v>63.376</v>
      </c>
      <c r="E600" s="3">
        <f t="shared" si="1"/>
        <v>1.923784622</v>
      </c>
    </row>
    <row r="601" ht="15.75" customHeight="1">
      <c r="A601" s="1">
        <v>5.211008171272455</v>
      </c>
      <c r="B601" s="1">
        <v>191.9112205505371</v>
      </c>
      <c r="C601" s="1">
        <v>115.6189885139465</v>
      </c>
      <c r="D601" s="1">
        <v>63.376</v>
      </c>
      <c r="E601" s="3">
        <f t="shared" si="1"/>
        <v>1.926983142</v>
      </c>
    </row>
    <row r="602" ht="15.75" customHeight="1">
      <c r="A602" s="1">
        <v>5.331767224338757</v>
      </c>
      <c r="B602" s="1">
        <v>187.5648498535156</v>
      </c>
      <c r="C602" s="1">
        <v>115.8065533638</v>
      </c>
      <c r="D602" s="1">
        <v>63.376</v>
      </c>
      <c r="E602" s="3">
        <f t="shared" si="1"/>
        <v>1.930109223</v>
      </c>
    </row>
    <row r="603" ht="15.75" customHeight="1">
      <c r="A603" s="1">
        <v>5.318873403756166</v>
      </c>
      <c r="B603" s="1">
        <v>188.0185604095459</v>
      </c>
      <c r="C603" s="1">
        <v>115.9945719242096</v>
      </c>
      <c r="D603" s="1">
        <v>63.376</v>
      </c>
      <c r="E603" s="3">
        <f t="shared" si="1"/>
        <v>1.933242865</v>
      </c>
    </row>
    <row r="604" ht="15.75" customHeight="1">
      <c r="A604" s="1">
        <v>5.317127032601489</v>
      </c>
      <c r="B604" s="1">
        <v>188.0812644958496</v>
      </c>
      <c r="C604" s="1">
        <v>116.1826531887054</v>
      </c>
      <c r="D604" s="1">
        <v>64.452</v>
      </c>
      <c r="E604" s="3">
        <f t="shared" si="1"/>
        <v>1.936377553</v>
      </c>
    </row>
    <row r="605" ht="15.75" customHeight="1">
      <c r="A605" s="1">
        <v>5.252722288387867</v>
      </c>
      <c r="B605" s="1">
        <v>190.4997825622559</v>
      </c>
      <c r="C605" s="1">
        <v>116.3731529712677</v>
      </c>
      <c r="D605" s="1">
        <v>63.376</v>
      </c>
      <c r="E605" s="3">
        <f t="shared" si="1"/>
        <v>1.93955255</v>
      </c>
    </row>
    <row r="606" ht="15.75" customHeight="1">
      <c r="A606" s="1">
        <v>5.304008700270619</v>
      </c>
      <c r="B606" s="1">
        <v>188.5440349578857</v>
      </c>
      <c r="C606" s="1">
        <v>116.5616970062256</v>
      </c>
      <c r="D606" s="1">
        <v>63.914</v>
      </c>
      <c r="E606" s="3">
        <f t="shared" si="1"/>
        <v>1.94269495</v>
      </c>
    </row>
    <row r="607" ht="15.75" customHeight="1">
      <c r="A607" s="1">
        <v>5.328969502309815</v>
      </c>
      <c r="B607" s="1">
        <v>187.6604557037354</v>
      </c>
      <c r="C607" s="1">
        <v>116.7493574619293</v>
      </c>
      <c r="D607" s="1">
        <v>63.376</v>
      </c>
      <c r="E607" s="3">
        <f t="shared" si="1"/>
        <v>1.945822624</v>
      </c>
    </row>
    <row r="608" ht="15.75" customHeight="1">
      <c r="A608" s="1">
        <v>5.16495376014383</v>
      </c>
      <c r="B608" s="1">
        <v>193.622350692749</v>
      </c>
      <c r="C608" s="1">
        <v>116.9429798126221</v>
      </c>
      <c r="D608" s="1">
        <v>63.914</v>
      </c>
      <c r="E608" s="3">
        <f t="shared" si="1"/>
        <v>1.949049664</v>
      </c>
    </row>
    <row r="609" ht="15.75" customHeight="1">
      <c r="A609" s="1">
        <v>5.365419474012094</v>
      </c>
      <c r="B609" s="1">
        <v>186.3951683044434</v>
      </c>
      <c r="C609" s="1">
        <v>117.1293749809265</v>
      </c>
      <c r="D609" s="1">
        <v>63.376</v>
      </c>
      <c r="E609" s="3">
        <f t="shared" si="1"/>
        <v>1.95215625</v>
      </c>
    </row>
    <row r="610" ht="15.75" customHeight="1">
      <c r="A610" s="1">
        <v>4.375283214901172</v>
      </c>
      <c r="B610" s="1">
        <v>228.564977645874</v>
      </c>
      <c r="C610" s="1">
        <v>117.3579399585724</v>
      </c>
      <c r="D610" s="1">
        <v>63.914</v>
      </c>
      <c r="E610" s="3">
        <f t="shared" si="1"/>
        <v>1.955965666</v>
      </c>
    </row>
    <row r="611" ht="15.75" customHeight="1">
      <c r="A611" s="1">
        <v>5.35234891620876</v>
      </c>
      <c r="B611" s="1">
        <v>186.8410110473633</v>
      </c>
      <c r="C611" s="1">
        <v>117.5447809696198</v>
      </c>
      <c r="D611" s="1">
        <v>63.376</v>
      </c>
      <c r="E611" s="3">
        <f t="shared" si="1"/>
        <v>1.959079683</v>
      </c>
    </row>
    <row r="612" ht="15.75" customHeight="1">
      <c r="A612" s="1">
        <v>5.304109311868887</v>
      </c>
      <c r="B612" s="1">
        <v>188.539981842041</v>
      </c>
      <c r="C612" s="1">
        <v>117.7333209514618</v>
      </c>
      <c r="D612" s="1">
        <v>63.376</v>
      </c>
      <c r="E612" s="3">
        <f t="shared" si="1"/>
        <v>1.962222016</v>
      </c>
    </row>
    <row r="613" ht="15.75" customHeight="1">
      <c r="A613" s="1">
        <v>5.279892043222993</v>
      </c>
      <c r="B613" s="1">
        <v>189.4052028656006</v>
      </c>
      <c r="C613" s="1">
        <v>117.9227261543274</v>
      </c>
      <c r="D613" s="1">
        <v>64.452</v>
      </c>
      <c r="E613" s="3">
        <f t="shared" si="1"/>
        <v>1.965378769</v>
      </c>
    </row>
    <row r="614" ht="15.75" customHeight="1">
      <c r="A614" s="1">
        <v>5.07744417516276</v>
      </c>
      <c r="B614" s="1">
        <v>196.9568729400635</v>
      </c>
      <c r="C614" s="1">
        <v>118.1196830272675</v>
      </c>
      <c r="D614" s="1">
        <v>64.452</v>
      </c>
      <c r="E614" s="3">
        <f t="shared" si="1"/>
        <v>1.968661384</v>
      </c>
    </row>
    <row r="615" ht="15.75" customHeight="1">
      <c r="A615" s="1">
        <v>5.327290924701901</v>
      </c>
      <c r="B615" s="1">
        <v>187.7226829528809</v>
      </c>
      <c r="C615" s="1">
        <v>118.3074057102203</v>
      </c>
      <c r="D615" s="1">
        <v>64.452</v>
      </c>
      <c r="E615" s="3">
        <f t="shared" si="1"/>
        <v>1.971790095</v>
      </c>
    </row>
    <row r="616" ht="15.75" customHeight="1">
      <c r="A616" s="1">
        <v>4.964025847989206</v>
      </c>
      <c r="B616" s="1">
        <v>201.4572620391846</v>
      </c>
      <c r="C616" s="1">
        <v>118.5088629722595</v>
      </c>
      <c r="D616" s="1">
        <v>63.914</v>
      </c>
      <c r="E616" s="3">
        <f t="shared" si="1"/>
        <v>1.975147716</v>
      </c>
    </row>
    <row r="617" ht="15.75" customHeight="1">
      <c r="A617" s="1">
        <v>5.354651660089799</v>
      </c>
      <c r="B617" s="1">
        <v>186.7623329162598</v>
      </c>
      <c r="C617" s="1">
        <v>118.6956253051758</v>
      </c>
      <c r="D617" s="1">
        <v>63.914</v>
      </c>
      <c r="E617" s="3">
        <f t="shared" si="1"/>
        <v>1.978260422</v>
      </c>
    </row>
    <row r="618" ht="15.75" customHeight="1">
      <c r="A618" s="1">
        <v>5.313570412373616</v>
      </c>
      <c r="B618" s="1">
        <v>188.2047653198242</v>
      </c>
      <c r="C618" s="1">
        <v>118.8838300704956</v>
      </c>
      <c r="D618" s="1">
        <v>63.376</v>
      </c>
      <c r="E618" s="3">
        <f t="shared" si="1"/>
        <v>1.981397168</v>
      </c>
    </row>
    <row r="619" ht="15.75" customHeight="1">
      <c r="A619" s="1">
        <v>5.336529420671</v>
      </c>
      <c r="B619" s="1">
        <v>187.3946189880371</v>
      </c>
      <c r="C619" s="1">
        <v>119.0712246894836</v>
      </c>
      <c r="D619" s="1">
        <v>63.914</v>
      </c>
      <c r="E619" s="3">
        <f t="shared" si="1"/>
        <v>1.984520411</v>
      </c>
    </row>
    <row r="620" ht="15.75" customHeight="1">
      <c r="A620" s="1">
        <v>5.257449707501915</v>
      </c>
      <c r="B620" s="1">
        <v>190.213680267334</v>
      </c>
      <c r="C620" s="1">
        <v>119.261438369751</v>
      </c>
      <c r="D620" s="1">
        <v>63.376</v>
      </c>
      <c r="E620" s="3">
        <f t="shared" si="1"/>
        <v>1.987690639</v>
      </c>
    </row>
    <row r="621" ht="15.75" customHeight="1">
      <c r="A621" s="1">
        <v>5.359626054532862</v>
      </c>
      <c r="B621" s="1">
        <v>186.5875720977783</v>
      </c>
      <c r="C621" s="1">
        <v>119.4480259418488</v>
      </c>
      <c r="D621" s="1">
        <v>63.914</v>
      </c>
      <c r="E621" s="3">
        <f t="shared" si="1"/>
        <v>1.990800432</v>
      </c>
    </row>
    <row r="622" ht="15.75" customHeight="1">
      <c r="A622" s="1">
        <v>5.328867945383697</v>
      </c>
      <c r="B622" s="1">
        <v>187.666654586792</v>
      </c>
      <c r="C622" s="1">
        <v>119.6356925964355</v>
      </c>
      <c r="D622" s="1">
        <v>63.376</v>
      </c>
      <c r="E622" s="3">
        <f t="shared" si="1"/>
        <v>1.99392821</v>
      </c>
    </row>
    <row r="623" ht="15.75" customHeight="1">
      <c r="A623" s="1">
        <v>5.368825945652578</v>
      </c>
      <c r="B623" s="1">
        <v>186.2695217132568</v>
      </c>
      <c r="C623" s="1">
        <v>119.8219621181488</v>
      </c>
      <c r="D623" s="1">
        <v>63.376</v>
      </c>
      <c r="E623" s="3">
        <f t="shared" si="1"/>
        <v>1.997032702</v>
      </c>
    </row>
    <row r="624" ht="15.75" customHeight="1">
      <c r="A624" s="1">
        <v>4.966518100308343</v>
      </c>
      <c r="B624" s="1">
        <v>201.3561725616455</v>
      </c>
      <c r="C624" s="1">
        <v>120.0233182907104</v>
      </c>
      <c r="D624" s="1">
        <v>63.376</v>
      </c>
      <c r="E624" s="3">
        <f t="shared" si="1"/>
        <v>2.000388638</v>
      </c>
    </row>
    <row r="625" ht="15.75" customHeight="1">
      <c r="A625" s="1">
        <v>5.325687787993565</v>
      </c>
      <c r="B625" s="1">
        <v>187.7779960632324</v>
      </c>
      <c r="C625" s="1">
        <v>120.2110962867737</v>
      </c>
      <c r="D625" s="1">
        <v>63.914</v>
      </c>
      <c r="E625" s="3">
        <f t="shared" si="1"/>
        <v>2.003518271</v>
      </c>
    </row>
    <row r="626" ht="15.75" customHeight="1">
      <c r="A626" s="1">
        <v>4.621242069866706</v>
      </c>
      <c r="B626" s="1">
        <v>216.4015769958496</v>
      </c>
      <c r="C626" s="1">
        <v>120.4274978637695</v>
      </c>
      <c r="D626" s="1">
        <v>63.914</v>
      </c>
      <c r="E626" s="3">
        <f t="shared" si="1"/>
        <v>2.007124964</v>
      </c>
    </row>
    <row r="627" ht="15.75" customHeight="1">
      <c r="A627" s="1">
        <v>5.342143707770001</v>
      </c>
      <c r="B627" s="1">
        <v>187.2000694274902</v>
      </c>
      <c r="C627" s="1">
        <v>120.614697933197</v>
      </c>
      <c r="D627" s="1">
        <v>64.452</v>
      </c>
      <c r="E627" s="3">
        <f t="shared" si="1"/>
        <v>2.010244966</v>
      </c>
    </row>
    <row r="628" ht="15.75" customHeight="1">
      <c r="A628" s="1">
        <v>5.315961176270783</v>
      </c>
      <c r="B628" s="1">
        <v>188.1201267242432</v>
      </c>
      <c r="C628" s="1">
        <v>120.8028180599213</v>
      </c>
      <c r="D628" s="1">
        <v>63.914</v>
      </c>
      <c r="E628" s="3">
        <f t="shared" si="1"/>
        <v>2.013380301</v>
      </c>
    </row>
    <row r="629" ht="15.75" customHeight="1">
      <c r="A629" s="1">
        <v>5.365755808003275</v>
      </c>
      <c r="B629" s="1">
        <v>186.3760948181152</v>
      </c>
      <c r="C629" s="1">
        <v>120.9891941547394</v>
      </c>
      <c r="D629" s="1">
        <v>64.452</v>
      </c>
      <c r="E629" s="3">
        <f t="shared" si="1"/>
        <v>2.016486569</v>
      </c>
    </row>
    <row r="630" ht="15.75" customHeight="1">
      <c r="A630" s="1">
        <v>5.32031046848065</v>
      </c>
      <c r="B630" s="1">
        <v>187.9661083221436</v>
      </c>
      <c r="C630" s="1">
        <v>121.1771602630615</v>
      </c>
      <c r="D630" s="1">
        <v>63.376</v>
      </c>
      <c r="E630" s="3">
        <f t="shared" si="1"/>
        <v>2.019619338</v>
      </c>
    </row>
    <row r="631" ht="15.75" customHeight="1">
      <c r="A631" s="1">
        <v>5.342674480961255</v>
      </c>
      <c r="B631" s="1">
        <v>187.1819496154785</v>
      </c>
      <c r="C631" s="1">
        <v>121.364342212677</v>
      </c>
      <c r="D631" s="1">
        <v>64.452</v>
      </c>
      <c r="E631" s="3">
        <f t="shared" si="1"/>
        <v>2.022739037</v>
      </c>
    </row>
    <row r="632" ht="15.75" customHeight="1">
      <c r="A632" s="1">
        <v>5.067983876424588</v>
      </c>
      <c r="B632" s="1">
        <v>197.3340511322021</v>
      </c>
      <c r="C632" s="1">
        <v>121.5616762638092</v>
      </c>
      <c r="D632" s="1">
        <v>63.914</v>
      </c>
      <c r="E632" s="3">
        <f t="shared" si="1"/>
        <v>2.026027938</v>
      </c>
    </row>
    <row r="633" ht="15.75" customHeight="1">
      <c r="A633" s="1">
        <v>5.353052512012865</v>
      </c>
      <c r="B633" s="1">
        <v>186.8188381195068</v>
      </c>
      <c r="C633" s="1">
        <v>121.7484951019287</v>
      </c>
      <c r="D633" s="1">
        <v>63.914</v>
      </c>
      <c r="E633" s="3">
        <f t="shared" si="1"/>
        <v>2.029141585</v>
      </c>
    </row>
    <row r="634" ht="15.75" customHeight="1">
      <c r="A634" s="1">
        <v>5.328197766739923</v>
      </c>
      <c r="B634" s="1">
        <v>187.6881122589111</v>
      </c>
      <c r="C634" s="1">
        <v>121.9361832141876</v>
      </c>
      <c r="D634" s="1">
        <v>64.452</v>
      </c>
      <c r="E634" s="3">
        <f t="shared" si="1"/>
        <v>2.03226972</v>
      </c>
    </row>
    <row r="635" ht="15.75" customHeight="1">
      <c r="A635" s="1">
        <v>5.361681456880837</v>
      </c>
      <c r="B635" s="1">
        <v>186.5172386169434</v>
      </c>
      <c r="C635" s="1">
        <v>122.1227004528046</v>
      </c>
      <c r="D635" s="1">
        <v>63.914</v>
      </c>
      <c r="E635" s="3">
        <f t="shared" si="1"/>
        <v>2.035378341</v>
      </c>
    </row>
    <row r="636" ht="15.75" customHeight="1">
      <c r="A636" s="1">
        <v>5.159413586701143</v>
      </c>
      <c r="B636" s="1">
        <v>193.8276290893555</v>
      </c>
      <c r="C636" s="1">
        <v>122.3165280818939</v>
      </c>
      <c r="D636" s="1">
        <v>63.914</v>
      </c>
      <c r="E636" s="3">
        <f t="shared" si="1"/>
        <v>2.038608801</v>
      </c>
    </row>
    <row r="637" ht="15.75" customHeight="1">
      <c r="A637" s="1">
        <v>5.272823043860321</v>
      </c>
      <c r="B637" s="1">
        <v>189.6588802337646</v>
      </c>
      <c r="C637" s="1">
        <v>122.5061869621277</v>
      </c>
      <c r="D637" s="1">
        <v>63.914</v>
      </c>
      <c r="E637" s="3">
        <f t="shared" si="1"/>
        <v>2.041769783</v>
      </c>
    </row>
    <row r="638" ht="15.75" customHeight="1">
      <c r="A638" s="1">
        <v>5.263453523961785</v>
      </c>
      <c r="B638" s="1">
        <v>189.9967193603516</v>
      </c>
      <c r="C638" s="1">
        <v>122.696183681488</v>
      </c>
      <c r="D638" s="1">
        <v>63.376</v>
      </c>
      <c r="E638" s="3">
        <f t="shared" si="1"/>
        <v>2.044936395</v>
      </c>
    </row>
    <row r="639" ht="15.75" customHeight="1">
      <c r="A639" s="1">
        <v>5.296279740483424</v>
      </c>
      <c r="B639" s="1">
        <v>188.819408416748</v>
      </c>
      <c r="C639" s="1">
        <v>122.8850030899048</v>
      </c>
      <c r="D639" s="1">
        <v>63.914</v>
      </c>
      <c r="E639" s="3">
        <f t="shared" si="1"/>
        <v>2.048083385</v>
      </c>
    </row>
    <row r="640" ht="15.75" customHeight="1">
      <c r="A640" s="1">
        <v>4.982666471841184</v>
      </c>
      <c r="B640" s="1">
        <v>200.7031440734863</v>
      </c>
      <c r="C640" s="1">
        <v>123.0857062339783</v>
      </c>
      <c r="D640" s="1">
        <v>64.452</v>
      </c>
      <c r="E640" s="3">
        <f t="shared" si="1"/>
        <v>2.051428437</v>
      </c>
    </row>
    <row r="641" ht="15.75" customHeight="1">
      <c r="A641" s="1">
        <v>3.986325442679103</v>
      </c>
      <c r="B641" s="1">
        <v>250.8649826049805</v>
      </c>
      <c r="C641" s="1">
        <v>123.3365712165833</v>
      </c>
      <c r="D641" s="1">
        <v>63.376</v>
      </c>
      <c r="E641" s="3">
        <f t="shared" si="1"/>
        <v>2.05560952</v>
      </c>
    </row>
    <row r="642" ht="15.75" customHeight="1">
      <c r="A642" s="1">
        <v>5.229322980173899</v>
      </c>
      <c r="B642" s="1">
        <v>191.2367343902588</v>
      </c>
      <c r="C642" s="1">
        <v>123.5278079509735</v>
      </c>
      <c r="D642" s="1">
        <v>64.452</v>
      </c>
      <c r="E642" s="3">
        <f t="shared" si="1"/>
        <v>2.058796799</v>
      </c>
    </row>
    <row r="643" ht="15.75" customHeight="1">
      <c r="A643" s="1">
        <v>5.290921567835951</v>
      </c>
      <c r="B643" s="1">
        <v>189.0103816986084</v>
      </c>
      <c r="C643" s="1">
        <v>123.7168183326721</v>
      </c>
      <c r="D643" s="1">
        <v>63.914</v>
      </c>
      <c r="E643" s="3">
        <f t="shared" si="1"/>
        <v>2.061946972</v>
      </c>
    </row>
    <row r="644" ht="15.75" customHeight="1">
      <c r="A644" s="1">
        <v>5.177315767449955</v>
      </c>
      <c r="B644" s="1">
        <v>193.159818649292</v>
      </c>
      <c r="C644" s="1">
        <v>123.9099781513214</v>
      </c>
      <c r="D644" s="1">
        <v>64.452</v>
      </c>
      <c r="E644" s="3">
        <f t="shared" si="1"/>
        <v>2.065166303</v>
      </c>
    </row>
    <row r="645" ht="15.75" customHeight="1">
      <c r="A645" s="1">
        <v>5.288826681798121</v>
      </c>
      <c r="B645" s="1">
        <v>189.0850067138672</v>
      </c>
      <c r="C645" s="1">
        <v>124.0990631580353</v>
      </c>
      <c r="D645" s="1">
        <v>63.914</v>
      </c>
      <c r="E645" s="3">
        <f t="shared" si="1"/>
        <v>2.068317719</v>
      </c>
    </row>
    <row r="646" ht="15.75" customHeight="1">
      <c r="A646" s="1">
        <v>5.204109385081146</v>
      </c>
      <c r="B646" s="1">
        <v>192.1632289886475</v>
      </c>
      <c r="C646" s="1">
        <v>124.2912263870239</v>
      </c>
      <c r="D646" s="1">
        <v>63.914</v>
      </c>
      <c r="E646" s="3">
        <f t="shared" si="1"/>
        <v>2.07152044</v>
      </c>
    </row>
    <row r="647" ht="15.75" customHeight="1">
      <c r="A647" s="1">
        <v>5.153923284116155</v>
      </c>
      <c r="B647" s="1">
        <v>194.0338611602783</v>
      </c>
      <c r="C647" s="1">
        <v>124.4852602481842</v>
      </c>
      <c r="D647" s="1">
        <v>63.376</v>
      </c>
      <c r="E647" s="3">
        <f t="shared" si="1"/>
        <v>2.074754337</v>
      </c>
    </row>
    <row r="648" ht="15.75" customHeight="1">
      <c r="A648" s="1">
        <v>5.258431812084239</v>
      </c>
      <c r="B648" s="1">
        <v>190.1803016662598</v>
      </c>
      <c r="C648" s="1">
        <v>124.6754405498505</v>
      </c>
      <c r="D648" s="1">
        <v>63.914</v>
      </c>
      <c r="E648" s="3">
        <f t="shared" si="1"/>
        <v>2.077924009</v>
      </c>
    </row>
    <row r="649" ht="15.75" customHeight="1">
      <c r="A649" s="1">
        <v>5.306860841014481</v>
      </c>
      <c r="B649" s="1">
        <v>188.4450912475586</v>
      </c>
      <c r="C649" s="1">
        <v>124.863885641098</v>
      </c>
      <c r="D649" s="1">
        <v>63.376</v>
      </c>
      <c r="E649" s="3">
        <f t="shared" si="1"/>
        <v>2.081064761</v>
      </c>
    </row>
    <row r="650" ht="15.75" customHeight="1">
      <c r="A650" s="1">
        <v>5.253084115895127</v>
      </c>
      <c r="B650" s="1">
        <v>190.3712749481201</v>
      </c>
      <c r="C650" s="1">
        <v>125.0542569160461</v>
      </c>
      <c r="D650" s="1">
        <v>64.452</v>
      </c>
      <c r="E650" s="3">
        <f t="shared" si="1"/>
        <v>2.084237615</v>
      </c>
    </row>
    <row r="651" ht="15.75" customHeight="1">
      <c r="A651" s="1">
        <v>5.274268490353214</v>
      </c>
      <c r="B651" s="1">
        <v>189.6088123321533</v>
      </c>
      <c r="C651" s="1">
        <v>125.2438657283783</v>
      </c>
      <c r="D651" s="1">
        <v>64.452</v>
      </c>
      <c r="E651" s="3">
        <f t="shared" si="1"/>
        <v>2.087397762</v>
      </c>
    </row>
    <row r="652" ht="15.75" customHeight="1">
      <c r="A652" s="1">
        <v>5.191407197635445</v>
      </c>
      <c r="B652" s="1">
        <v>192.6329135894775</v>
      </c>
      <c r="C652" s="1">
        <v>125.4364986419678</v>
      </c>
      <c r="D652" s="1">
        <v>64.452</v>
      </c>
      <c r="E652" s="3">
        <f t="shared" si="1"/>
        <v>2.090608311</v>
      </c>
    </row>
    <row r="653" ht="15.75" customHeight="1">
      <c r="A653" s="1">
        <v>5.261914977430856</v>
      </c>
      <c r="B653" s="1">
        <v>190.0522708892822</v>
      </c>
      <c r="C653" s="1">
        <v>125.6265509128571</v>
      </c>
      <c r="D653" s="1">
        <v>63.376</v>
      </c>
      <c r="E653" s="3">
        <f t="shared" si="1"/>
        <v>2.093775849</v>
      </c>
    </row>
    <row r="654" ht="15.75" customHeight="1">
      <c r="A654" s="1">
        <v>5.2501646033872</v>
      </c>
      <c r="B654" s="1">
        <v>190.4799938201904</v>
      </c>
      <c r="C654" s="1">
        <v>125.8170309066772</v>
      </c>
      <c r="D654" s="1">
        <v>63.376</v>
      </c>
      <c r="E654" s="3">
        <f t="shared" si="1"/>
        <v>2.096950515</v>
      </c>
    </row>
    <row r="655" ht="15.75" customHeight="1">
      <c r="A655" s="1">
        <v>4.918331593944582</v>
      </c>
      <c r="B655" s="1">
        <v>203.3281326293945</v>
      </c>
      <c r="C655" s="1">
        <v>126.0203590393066</v>
      </c>
      <c r="D655" s="1">
        <v>64.452</v>
      </c>
      <c r="E655" s="3">
        <f t="shared" si="1"/>
        <v>2.100339317</v>
      </c>
    </row>
    <row r="656" ht="15.75" customHeight="1">
      <c r="A656" s="1">
        <v>5.245686442246602</v>
      </c>
      <c r="B656" s="1">
        <v>190.6428337097168</v>
      </c>
      <c r="C656" s="1">
        <v>126.2110018730164</v>
      </c>
      <c r="D656" s="1">
        <v>63.914</v>
      </c>
      <c r="E656" s="3">
        <f t="shared" si="1"/>
        <v>2.103516698</v>
      </c>
    </row>
    <row r="657" ht="15.75" customHeight="1">
      <c r="A657" s="1">
        <v>4.630041870471989</v>
      </c>
      <c r="B657" s="1">
        <v>215.9998416900635</v>
      </c>
      <c r="C657" s="1">
        <v>126.4270017147064</v>
      </c>
      <c r="D657" s="1">
        <v>64.452</v>
      </c>
      <c r="E657" s="3">
        <f t="shared" si="1"/>
        <v>2.107116695</v>
      </c>
    </row>
    <row r="658" ht="15.75" customHeight="1">
      <c r="A658" s="1">
        <v>4.936891466882615</v>
      </c>
      <c r="B658" s="1">
        <v>202.5661468505859</v>
      </c>
      <c r="C658" s="1">
        <v>126.629567861557</v>
      </c>
      <c r="D658" s="1">
        <v>63.914</v>
      </c>
      <c r="E658" s="3">
        <f t="shared" si="1"/>
        <v>2.110492798</v>
      </c>
    </row>
    <row r="659" ht="15.75" customHeight="1">
      <c r="A659" s="1">
        <v>4.945290936294791</v>
      </c>
      <c r="B659" s="1">
        <v>202.2202014923096</v>
      </c>
      <c r="C659" s="1">
        <v>126.8317880630493</v>
      </c>
      <c r="D659" s="1">
        <v>64.452</v>
      </c>
      <c r="E659" s="3">
        <f t="shared" si="1"/>
        <v>2.113863134</v>
      </c>
    </row>
    <row r="660" ht="15.75" customHeight="1">
      <c r="A660" s="1">
        <v>4.899189601482032</v>
      </c>
      <c r="B660" s="1">
        <v>204.12278175354</v>
      </c>
      <c r="C660" s="1">
        <v>127.0359108448029</v>
      </c>
      <c r="D660" s="1">
        <v>64.452</v>
      </c>
      <c r="E660" s="3">
        <f t="shared" si="1"/>
        <v>2.117265181</v>
      </c>
    </row>
    <row r="661" ht="15.75" customHeight="1">
      <c r="A661" s="1">
        <v>4.94043869423563</v>
      </c>
      <c r="B661" s="1">
        <v>202.4204730987549</v>
      </c>
      <c r="C661" s="1">
        <v>127.2383313179016</v>
      </c>
      <c r="D661" s="1">
        <v>64.452</v>
      </c>
      <c r="E661" s="3">
        <f t="shared" si="1"/>
        <v>2.120638855</v>
      </c>
    </row>
    <row r="662" ht="15.75" customHeight="1">
      <c r="A662" s="1">
        <v>4.840696760522905</v>
      </c>
      <c r="B662" s="1">
        <v>206.5951824188232</v>
      </c>
      <c r="C662" s="1">
        <v>127.4449265003204</v>
      </c>
      <c r="D662" s="1">
        <v>63.376</v>
      </c>
      <c r="E662" s="3">
        <f t="shared" si="1"/>
        <v>2.124082108</v>
      </c>
    </row>
    <row r="663" ht="15.75" customHeight="1">
      <c r="A663" s="1">
        <v>5.016425989757377</v>
      </c>
      <c r="B663" s="1">
        <v>199.3532180786133</v>
      </c>
      <c r="C663" s="1">
        <v>127.644279718399</v>
      </c>
      <c r="D663" s="1">
        <v>64.452</v>
      </c>
      <c r="E663" s="3">
        <f t="shared" si="1"/>
        <v>2.127404662</v>
      </c>
    </row>
    <row r="664" ht="15.75" customHeight="1">
      <c r="A664" s="1">
        <v>4.887127651517359</v>
      </c>
      <c r="B664" s="1">
        <v>204.6260833740234</v>
      </c>
      <c r="C664" s="1">
        <v>127.8489058017731</v>
      </c>
      <c r="D664" s="1">
        <v>63.914</v>
      </c>
      <c r="E664" s="3">
        <f t="shared" si="1"/>
        <v>2.130815097</v>
      </c>
    </row>
    <row r="665" ht="15.75" customHeight="1">
      <c r="A665" s="1">
        <v>4.959418250613379</v>
      </c>
      <c r="B665" s="1">
        <v>201.6434669494629</v>
      </c>
      <c r="C665" s="1">
        <v>128.0505492687225</v>
      </c>
      <c r="D665" s="1">
        <v>64.452</v>
      </c>
      <c r="E665" s="3">
        <f t="shared" si="1"/>
        <v>2.134175821</v>
      </c>
    </row>
    <row r="666" ht="15.75" customHeight="1">
      <c r="A666" s="1">
        <v>4.881189927834847</v>
      </c>
      <c r="B666" s="1">
        <v>204.8778533935547</v>
      </c>
      <c r="C666" s="1">
        <v>128.2554271221161</v>
      </c>
      <c r="D666" s="1">
        <v>64.452</v>
      </c>
      <c r="E666" s="3">
        <f t="shared" si="1"/>
        <v>2.137590452</v>
      </c>
    </row>
    <row r="667" ht="15.75" customHeight="1">
      <c r="A667" s="1">
        <v>4.964243232655109</v>
      </c>
      <c r="B667" s="1">
        <v>201.4474868774414</v>
      </c>
      <c r="C667" s="1">
        <v>128.4568746089935</v>
      </c>
      <c r="D667" s="1">
        <v>64.452</v>
      </c>
      <c r="E667" s="3">
        <f t="shared" si="1"/>
        <v>2.14094791</v>
      </c>
    </row>
    <row r="668" ht="15.75" customHeight="1">
      <c r="A668" s="1">
        <v>4.940834438677545</v>
      </c>
      <c r="B668" s="1">
        <v>202.4123668670654</v>
      </c>
      <c r="C668" s="1">
        <v>128.6592869758606</v>
      </c>
      <c r="D668" s="1">
        <v>64.452</v>
      </c>
      <c r="E668" s="3">
        <f t="shared" si="1"/>
        <v>2.14432145</v>
      </c>
    </row>
    <row r="669" ht="15.75" customHeight="1">
      <c r="A669" s="1">
        <v>4.990355534086393</v>
      </c>
      <c r="B669" s="1">
        <v>200.3936767578125</v>
      </c>
      <c r="C669" s="1">
        <v>128.8596806526184</v>
      </c>
      <c r="D669" s="1">
        <v>63.376</v>
      </c>
      <c r="E669" s="3">
        <f t="shared" si="1"/>
        <v>2.147661344</v>
      </c>
    </row>
    <row r="670" ht="15.75" customHeight="1">
      <c r="A670" s="1">
        <v>4.748668284161271</v>
      </c>
      <c r="B670" s="1">
        <v>210.5927467346191</v>
      </c>
      <c r="C670" s="1">
        <v>129.070273399353</v>
      </c>
      <c r="D670" s="1">
        <v>64.452</v>
      </c>
      <c r="E670" s="3">
        <f t="shared" si="1"/>
        <v>2.151171223</v>
      </c>
    </row>
    <row r="671" ht="15.75" customHeight="1">
      <c r="A671" s="1">
        <v>4.563480440691023</v>
      </c>
      <c r="B671" s="1">
        <v>219.1405296325684</v>
      </c>
      <c r="C671" s="1">
        <v>129.2894139289856</v>
      </c>
      <c r="D671" s="1">
        <v>64.452</v>
      </c>
      <c r="E671" s="3">
        <f t="shared" si="1"/>
        <v>2.154823565</v>
      </c>
    </row>
    <row r="672" ht="15.75" customHeight="1">
      <c r="A672" s="1">
        <v>4.915841363677917</v>
      </c>
      <c r="B672" s="1">
        <v>203.4327983856201</v>
      </c>
      <c r="C672" s="1">
        <v>129.4928467273712</v>
      </c>
      <c r="D672" s="1">
        <v>64.452</v>
      </c>
      <c r="E672" s="3">
        <f t="shared" si="1"/>
        <v>2.158214112</v>
      </c>
    </row>
    <row r="673" ht="15.75" customHeight="1">
      <c r="A673" s="1">
        <v>4.995014874395318</v>
      </c>
      <c r="B673" s="1">
        <v>200.2086639404297</v>
      </c>
      <c r="C673" s="1">
        <v>129.6930553913116</v>
      </c>
      <c r="D673" s="1">
        <v>64.452</v>
      </c>
      <c r="E673" s="3">
        <f t="shared" si="1"/>
        <v>2.161550923</v>
      </c>
    </row>
    <row r="674" ht="15.75" customHeight="1">
      <c r="A674" s="1">
        <v>4.920402941704372</v>
      </c>
      <c r="B674" s="1">
        <v>203.2425403594971</v>
      </c>
      <c r="C674" s="1">
        <v>129.8962979316711</v>
      </c>
      <c r="D674" s="1">
        <v>64.452</v>
      </c>
      <c r="E674" s="3">
        <f t="shared" si="1"/>
        <v>2.164938299</v>
      </c>
    </row>
    <row r="675" ht="15.75" customHeight="1">
      <c r="A675" s="1">
        <v>4.987578334026994</v>
      </c>
      <c r="B675" s="1">
        <v>200.5050182342529</v>
      </c>
      <c r="C675" s="1">
        <v>130.0968029499054</v>
      </c>
      <c r="D675" s="1">
        <v>64.452</v>
      </c>
      <c r="E675" s="3">
        <f t="shared" si="1"/>
        <v>2.168280049</v>
      </c>
    </row>
    <row r="676" ht="15.75" customHeight="1">
      <c r="A676" s="1">
        <v>4.934614624412925</v>
      </c>
      <c r="B676" s="1">
        <v>202.6572227478027</v>
      </c>
      <c r="C676" s="1">
        <v>130.2994601726532</v>
      </c>
      <c r="D676" s="1">
        <v>63.376</v>
      </c>
      <c r="E676" s="3">
        <f t="shared" si="1"/>
        <v>2.17165767</v>
      </c>
    </row>
    <row r="677" ht="15.75" customHeight="1">
      <c r="A677" s="1">
        <v>4.594609338627961</v>
      </c>
      <c r="B677" s="1">
        <v>217.6554203033447</v>
      </c>
      <c r="C677" s="1">
        <v>130.5171155929565</v>
      </c>
      <c r="D677" s="1">
        <v>63.914</v>
      </c>
      <c r="E677" s="3">
        <f t="shared" si="1"/>
        <v>2.17528526</v>
      </c>
    </row>
    <row r="678" ht="15.75" customHeight="1">
      <c r="A678" s="1">
        <v>5.3328722186904</v>
      </c>
      <c r="B678" s="1">
        <v>187.525749206543</v>
      </c>
      <c r="C678" s="1">
        <v>130.7046413421631</v>
      </c>
      <c r="D678" s="1">
        <v>63.914</v>
      </c>
      <c r="E678" s="3">
        <f t="shared" si="1"/>
        <v>2.178410689</v>
      </c>
    </row>
    <row r="679" ht="15.75" customHeight="1">
      <c r="A679" s="1">
        <v>5.326100317460318</v>
      </c>
      <c r="B679" s="1">
        <v>187.7615451812744</v>
      </c>
      <c r="C679" s="1">
        <v>130.8924028873444</v>
      </c>
      <c r="D679" s="1">
        <v>63.914</v>
      </c>
      <c r="E679" s="3">
        <f t="shared" si="1"/>
        <v>2.181540048</v>
      </c>
    </row>
    <row r="680" ht="15.75" customHeight="1">
      <c r="A680" s="1">
        <v>5.32916585667692</v>
      </c>
      <c r="B680" s="1">
        <v>187.6535415649414</v>
      </c>
      <c r="C680" s="1">
        <v>131.0800564289093</v>
      </c>
      <c r="D680" s="1">
        <v>64.452</v>
      </c>
      <c r="E680" s="3">
        <f t="shared" si="1"/>
        <v>2.184667607</v>
      </c>
    </row>
    <row r="681" ht="15.75" customHeight="1">
      <c r="A681" s="1">
        <v>5.281234968962087</v>
      </c>
      <c r="B681" s="1">
        <v>189.3565654754639</v>
      </c>
      <c r="C681" s="1">
        <v>131.2694129943848</v>
      </c>
      <c r="D681" s="1">
        <v>64.452</v>
      </c>
      <c r="E681" s="3">
        <f t="shared" si="1"/>
        <v>2.18782355</v>
      </c>
    </row>
    <row r="682" ht="15.75" customHeight="1">
      <c r="A682" s="1">
        <v>5.324254575874014</v>
      </c>
      <c r="B682" s="1">
        <v>187.8273487091064</v>
      </c>
      <c r="C682" s="1">
        <v>131.4572403430939</v>
      </c>
      <c r="D682" s="1">
        <v>63.914</v>
      </c>
      <c r="E682" s="3">
        <f t="shared" si="1"/>
        <v>2.190954006</v>
      </c>
    </row>
    <row r="683" ht="15.75" customHeight="1">
      <c r="A683" s="1">
        <v>5.355786677903554</v>
      </c>
      <c r="B683" s="1">
        <v>186.722993850708</v>
      </c>
      <c r="C683" s="1">
        <v>131.6439633369446</v>
      </c>
      <c r="D683" s="1">
        <v>64.452</v>
      </c>
      <c r="E683" s="3">
        <f t="shared" si="1"/>
        <v>2.194066056</v>
      </c>
    </row>
    <row r="684" ht="15.75" customHeight="1">
      <c r="A684" s="1">
        <v>5.31816527720544</v>
      </c>
      <c r="B684" s="1">
        <v>188.0447864532471</v>
      </c>
      <c r="C684" s="1">
        <v>131.8320081233978</v>
      </c>
      <c r="D684" s="1">
        <v>63.376</v>
      </c>
      <c r="E684" s="3">
        <f t="shared" si="1"/>
        <v>2.197200135</v>
      </c>
    </row>
    <row r="685" ht="15.75" customHeight="1">
      <c r="A685" s="1">
        <v>5.045663918659303</v>
      </c>
      <c r="B685" s="1">
        <v>198.1973648071289</v>
      </c>
      <c r="C685" s="1">
        <v>132.030205488205</v>
      </c>
      <c r="D685" s="1">
        <v>64.452</v>
      </c>
      <c r="E685" s="3">
        <f t="shared" si="1"/>
        <v>2.200503425</v>
      </c>
    </row>
    <row r="686" ht="15.75" customHeight="1">
      <c r="A686" s="1">
        <v>5.341204905809827</v>
      </c>
      <c r="B686" s="1">
        <v>187.2329711914062</v>
      </c>
      <c r="C686" s="1">
        <v>132.2174384593964</v>
      </c>
      <c r="D686" s="1">
        <v>64.452</v>
      </c>
      <c r="E686" s="3">
        <f t="shared" si="1"/>
        <v>2.203623974</v>
      </c>
    </row>
    <row r="687" ht="15.75" customHeight="1">
      <c r="A687" s="1">
        <v>4.635235402940078</v>
      </c>
      <c r="B687" s="1">
        <v>215.7561779022217</v>
      </c>
      <c r="C687" s="1">
        <v>132.4331946372986</v>
      </c>
      <c r="D687" s="1">
        <v>64.452</v>
      </c>
      <c r="E687" s="3">
        <f t="shared" si="1"/>
        <v>2.207219911</v>
      </c>
    </row>
    <row r="688" ht="15.75" customHeight="1">
      <c r="A688" s="1">
        <v>5.3172483649442</v>
      </c>
      <c r="B688" s="1">
        <v>188.0745887756348</v>
      </c>
      <c r="C688" s="1">
        <v>132.6212692260742</v>
      </c>
      <c r="D688" s="1">
        <v>64.452</v>
      </c>
      <c r="E688" s="3">
        <f t="shared" si="1"/>
        <v>2.210354487</v>
      </c>
    </row>
    <row r="689" ht="15.75" customHeight="1">
      <c r="A689" s="1">
        <v>5.311013666575075</v>
      </c>
      <c r="B689" s="1">
        <v>188.2965564727783</v>
      </c>
      <c r="C689" s="1">
        <v>132.809565782547</v>
      </c>
      <c r="D689" s="1">
        <v>63.914</v>
      </c>
      <c r="E689" s="3">
        <f t="shared" si="1"/>
        <v>2.213492763</v>
      </c>
    </row>
    <row r="690" ht="15.75" customHeight="1">
      <c r="A690" s="1">
        <v>5.281175121096854</v>
      </c>
      <c r="B690" s="1">
        <v>189.3603801727295</v>
      </c>
      <c r="C690" s="1">
        <v>132.9989261627197</v>
      </c>
      <c r="D690" s="1">
        <v>64.452</v>
      </c>
      <c r="E690" s="3">
        <f t="shared" si="1"/>
        <v>2.216648769</v>
      </c>
    </row>
    <row r="691" ht="15.75" customHeight="1">
      <c r="A691" s="1">
        <v>5.319318608402748</v>
      </c>
      <c r="B691" s="1">
        <v>188.0025863647461</v>
      </c>
      <c r="C691" s="1">
        <v>133.1869287490845</v>
      </c>
      <c r="D691" s="1">
        <v>64.452</v>
      </c>
      <c r="E691" s="3">
        <f t="shared" si="1"/>
        <v>2.219782146</v>
      </c>
    </row>
    <row r="692" ht="15.75" customHeight="1">
      <c r="A692" s="1">
        <v>5.283976124306796</v>
      </c>
      <c r="B692" s="1">
        <v>189.2609596252441</v>
      </c>
      <c r="C692" s="1">
        <v>133.3761897087097</v>
      </c>
      <c r="D692" s="1">
        <v>63.914</v>
      </c>
      <c r="E692" s="3">
        <f t="shared" si="1"/>
        <v>2.222936495</v>
      </c>
    </row>
    <row r="693" ht="15.75" customHeight="1">
      <c r="A693" s="1">
        <v>5.050451485344036</v>
      </c>
      <c r="B693" s="1">
        <v>198.0118751525879</v>
      </c>
      <c r="C693" s="1">
        <v>133.5742015838623</v>
      </c>
      <c r="D693" s="1">
        <v>64.452</v>
      </c>
      <c r="E693" s="3">
        <f t="shared" si="1"/>
        <v>2.226236693</v>
      </c>
    </row>
    <row r="694" ht="15.75" customHeight="1">
      <c r="A694" s="1">
        <v>5.281786963217803</v>
      </c>
      <c r="B694" s="1">
        <v>189.3389225006104</v>
      </c>
      <c r="C694" s="1">
        <v>133.7635405063629</v>
      </c>
      <c r="D694" s="1">
        <v>64.99</v>
      </c>
      <c r="E694" s="3">
        <f t="shared" si="1"/>
        <v>2.229392342</v>
      </c>
    </row>
    <row r="695" ht="15.75" customHeight="1">
      <c r="A695" s="1">
        <v>5.341279725747585</v>
      </c>
      <c r="B695" s="1">
        <v>187.2303485870361</v>
      </c>
      <c r="C695" s="1">
        <v>133.95077085495</v>
      </c>
      <c r="D695" s="1">
        <v>64.452</v>
      </c>
      <c r="E695" s="3">
        <f t="shared" si="1"/>
        <v>2.232512848</v>
      </c>
    </row>
    <row r="696" ht="15.75" customHeight="1">
      <c r="A696" s="1">
        <v>5.318435017466889</v>
      </c>
      <c r="B696" s="1">
        <v>188.0323886871338</v>
      </c>
      <c r="C696" s="1">
        <v>134.1388032436371</v>
      </c>
      <c r="D696" s="1">
        <v>64.452</v>
      </c>
      <c r="E696" s="3">
        <f t="shared" si="1"/>
        <v>2.235646721</v>
      </c>
    </row>
    <row r="697" ht="15.75" customHeight="1">
      <c r="A697" s="1">
        <v>5.211234776817774</v>
      </c>
      <c r="B697" s="1">
        <v>191.9019222259521</v>
      </c>
      <c r="C697" s="1">
        <v>134.330705165863</v>
      </c>
      <c r="D697" s="1">
        <v>64.452</v>
      </c>
      <c r="E697" s="3">
        <f t="shared" si="1"/>
        <v>2.238845086</v>
      </c>
    </row>
    <row r="698" ht="15.75" customHeight="1">
      <c r="A698" s="1">
        <v>5.295049474951965</v>
      </c>
      <c r="B698" s="1">
        <v>188.8630390167236</v>
      </c>
      <c r="C698" s="1">
        <v>134.5195682048798</v>
      </c>
      <c r="D698" s="1">
        <v>64.452</v>
      </c>
      <c r="E698" s="3">
        <f t="shared" si="1"/>
        <v>2.241992803</v>
      </c>
    </row>
    <row r="699" ht="15.75" customHeight="1">
      <c r="A699" s="1">
        <v>5.352294275731644</v>
      </c>
      <c r="B699" s="1">
        <v>186.8429183959961</v>
      </c>
      <c r="C699" s="1">
        <v>134.7064111232758</v>
      </c>
      <c r="D699" s="1">
        <v>64.452</v>
      </c>
      <c r="E699" s="3">
        <f t="shared" si="1"/>
        <v>2.245106852</v>
      </c>
    </row>
    <row r="700" ht="15.75" customHeight="1">
      <c r="A700" s="1">
        <v>5.326776733553467</v>
      </c>
      <c r="B700" s="1">
        <v>187.7384185791016</v>
      </c>
      <c r="C700" s="1">
        <v>134.8941495418549</v>
      </c>
      <c r="D700" s="1">
        <v>64.452</v>
      </c>
      <c r="E700" s="3">
        <f t="shared" si="1"/>
        <v>2.248235826</v>
      </c>
    </row>
    <row r="701" ht="15.75" customHeight="1">
      <c r="A701" s="1">
        <v>5.050372428939884</v>
      </c>
      <c r="B701" s="1">
        <v>198.014497756958</v>
      </c>
      <c r="C701" s="1">
        <v>135.0921640396118</v>
      </c>
      <c r="D701" s="1">
        <v>64.452</v>
      </c>
      <c r="E701" s="3">
        <f t="shared" si="1"/>
        <v>2.251536067</v>
      </c>
    </row>
    <row r="702" ht="15.75" customHeight="1">
      <c r="A702" s="1">
        <v>4.053415387945781</v>
      </c>
      <c r="B702" s="1">
        <v>246.7126846313477</v>
      </c>
      <c r="C702" s="1">
        <v>135.3388767242432</v>
      </c>
      <c r="D702" s="1">
        <v>64.452</v>
      </c>
      <c r="E702" s="3">
        <f t="shared" si="1"/>
        <v>2.255647945</v>
      </c>
    </row>
    <row r="703" ht="15.75" customHeight="1">
      <c r="A703" s="1">
        <v>5.34093965201092</v>
      </c>
      <c r="B703" s="1">
        <v>187.2403621673584</v>
      </c>
      <c r="C703" s="1">
        <v>135.5261170864105</v>
      </c>
      <c r="D703" s="1">
        <v>64.452</v>
      </c>
      <c r="E703" s="3">
        <f t="shared" si="1"/>
        <v>2.258768618</v>
      </c>
    </row>
    <row r="704" ht="15.75" customHeight="1">
      <c r="A704" s="1">
        <v>5.297042257078629</v>
      </c>
      <c r="B704" s="1">
        <v>188.7917518615723</v>
      </c>
      <c r="C704" s="1">
        <v>135.7149088382721</v>
      </c>
      <c r="D704" s="1">
        <v>64.452</v>
      </c>
      <c r="E704" s="3">
        <f t="shared" si="1"/>
        <v>2.261915147</v>
      </c>
    </row>
    <row r="705" ht="15.75" customHeight="1">
      <c r="A705" s="1">
        <v>5.303264293056818</v>
      </c>
      <c r="B705" s="1">
        <v>188.5702610015869</v>
      </c>
      <c r="C705" s="1">
        <v>135.9034790992737</v>
      </c>
      <c r="D705" s="1">
        <v>64.452</v>
      </c>
      <c r="E705" s="3">
        <f t="shared" si="1"/>
        <v>2.265057985</v>
      </c>
    </row>
    <row r="706" ht="15.75" customHeight="1">
      <c r="A706" s="1">
        <v>5.321896863683541</v>
      </c>
      <c r="B706" s="1">
        <v>187.9177093505859</v>
      </c>
      <c r="C706" s="1">
        <v>136.0913968086243</v>
      </c>
      <c r="D706" s="1">
        <v>64.452</v>
      </c>
      <c r="E706" s="3">
        <f t="shared" si="1"/>
        <v>2.268189947</v>
      </c>
    </row>
    <row r="707" ht="15.75" customHeight="1">
      <c r="A707" s="1">
        <v>5.317059628137047</v>
      </c>
      <c r="B707" s="1">
        <v>188.0810260772705</v>
      </c>
      <c r="C707" s="1">
        <v>136.2794778347015</v>
      </c>
      <c r="D707" s="1">
        <v>64.452</v>
      </c>
      <c r="E707" s="3">
        <f t="shared" si="1"/>
        <v>2.271324631</v>
      </c>
    </row>
    <row r="708" ht="15.75" customHeight="1">
      <c r="A708" s="1">
        <v>5.185726808412781</v>
      </c>
      <c r="B708" s="1">
        <v>192.8443908691406</v>
      </c>
      <c r="C708" s="1">
        <v>136.4723222255707</v>
      </c>
      <c r="D708" s="1">
        <v>64.452</v>
      </c>
      <c r="E708" s="3">
        <f t="shared" si="1"/>
        <v>2.274538704</v>
      </c>
    </row>
    <row r="709" ht="15.75" customHeight="1">
      <c r="A709" s="1">
        <v>5.364232346253111</v>
      </c>
      <c r="B709" s="1">
        <v>186.4268779754639</v>
      </c>
      <c r="C709" s="1">
        <v>136.6587491035461</v>
      </c>
      <c r="D709" s="1">
        <v>64.99</v>
      </c>
      <c r="E709" s="3">
        <f t="shared" si="1"/>
        <v>2.277645818</v>
      </c>
    </row>
    <row r="710" ht="15.75" customHeight="1">
      <c r="A710" s="1">
        <v>5.289980665349102</v>
      </c>
      <c r="B710" s="1">
        <v>189.0442371368408</v>
      </c>
      <c r="C710" s="1">
        <v>136.847793340683</v>
      </c>
      <c r="D710" s="1">
        <v>64.99</v>
      </c>
      <c r="E710" s="3">
        <f t="shared" si="1"/>
        <v>2.280796556</v>
      </c>
    </row>
    <row r="711" ht="15.75" customHeight="1">
      <c r="A711" s="1">
        <v>5.323673398412661</v>
      </c>
      <c r="B711" s="1">
        <v>187.849760055542</v>
      </c>
      <c r="C711" s="1">
        <v>137.0356431007385</v>
      </c>
      <c r="D711" s="1">
        <v>64.452</v>
      </c>
      <c r="E711" s="3">
        <f t="shared" si="1"/>
        <v>2.283927385</v>
      </c>
    </row>
    <row r="712" ht="15.75" customHeight="1">
      <c r="A712" s="1">
        <v>5.300047638844486</v>
      </c>
      <c r="B712" s="1">
        <v>188.6866092681885</v>
      </c>
      <c r="C712" s="1">
        <v>137.2243297100067</v>
      </c>
      <c r="D712" s="1">
        <v>64.452</v>
      </c>
      <c r="E712" s="3">
        <f t="shared" si="1"/>
        <v>2.287072162</v>
      </c>
    </row>
    <row r="713" ht="15.75" customHeight="1">
      <c r="A713" s="1">
        <v>5.269901419528633</v>
      </c>
      <c r="B713" s="1">
        <v>189.7644996643066</v>
      </c>
      <c r="C713" s="1">
        <v>137.414094209671</v>
      </c>
      <c r="D713" s="1">
        <v>64.452</v>
      </c>
      <c r="E713" s="3">
        <f t="shared" si="1"/>
        <v>2.290234903</v>
      </c>
    </row>
    <row r="714" ht="15.75" customHeight="1">
      <c r="A714" s="1">
        <v>5.296674348855564</v>
      </c>
      <c r="B714" s="1">
        <v>188.8072490692139</v>
      </c>
      <c r="C714" s="1">
        <v>137.6029014587402</v>
      </c>
      <c r="D714" s="1">
        <v>64.99</v>
      </c>
      <c r="E714" s="3">
        <f t="shared" si="1"/>
        <v>2.293381691</v>
      </c>
    </row>
    <row r="715" ht="15.75" customHeight="1">
      <c r="A715" s="1">
        <v>5.351147083364165</v>
      </c>
      <c r="B715" s="1">
        <v>186.8829727172852</v>
      </c>
      <c r="C715" s="1">
        <v>137.7897844314575</v>
      </c>
      <c r="D715" s="1">
        <v>64.452</v>
      </c>
      <c r="E715" s="3">
        <f t="shared" si="1"/>
        <v>2.296496407</v>
      </c>
    </row>
    <row r="716" ht="15.75" customHeight="1">
      <c r="A716" s="1">
        <v>5.23696877149917</v>
      </c>
      <c r="B716" s="1">
        <v>190.9596920013428</v>
      </c>
      <c r="C716" s="1">
        <v>137.9807441234589</v>
      </c>
      <c r="D716" s="1">
        <v>63.914</v>
      </c>
      <c r="E716" s="3">
        <f t="shared" si="1"/>
        <v>2.299679069</v>
      </c>
    </row>
    <row r="717" ht="15.75" customHeight="1">
      <c r="A717" s="1">
        <v>5.3869955997832</v>
      </c>
      <c r="B717" s="1">
        <v>185.6415271759033</v>
      </c>
      <c r="C717" s="1">
        <v>138.1663856506348</v>
      </c>
      <c r="D717" s="1">
        <v>64.452</v>
      </c>
      <c r="E717" s="3">
        <f t="shared" si="1"/>
        <v>2.302773094</v>
      </c>
    </row>
    <row r="718" ht="15.75" customHeight="1">
      <c r="A718" s="1">
        <v>4.461356328465624</v>
      </c>
      <c r="B718" s="1">
        <v>224.1542339324951</v>
      </c>
      <c r="C718" s="1">
        <v>138.3905398845673</v>
      </c>
      <c r="D718" s="1">
        <v>64.99</v>
      </c>
      <c r="E718" s="3">
        <f t="shared" si="1"/>
        <v>2.306508998</v>
      </c>
    </row>
    <row r="719" ht="15.75" customHeight="1">
      <c r="A719" s="1">
        <v>5.406145597030315</v>
      </c>
      <c r="B719" s="1">
        <v>184.9815845489502</v>
      </c>
      <c r="C719" s="1">
        <v>138.5755214691162</v>
      </c>
      <c r="D719" s="1">
        <v>64.452</v>
      </c>
      <c r="E719" s="3">
        <f t="shared" si="1"/>
        <v>2.309592024</v>
      </c>
    </row>
    <row r="720" ht="15.75" customHeight="1">
      <c r="A720" s="1">
        <v>5.377181837878308</v>
      </c>
      <c r="B720" s="1">
        <v>185.9798431396484</v>
      </c>
      <c r="C720" s="1">
        <v>138.7615013122559</v>
      </c>
      <c r="D720" s="1">
        <v>64.452</v>
      </c>
      <c r="E720" s="3">
        <f t="shared" si="1"/>
        <v>2.312691689</v>
      </c>
    </row>
    <row r="721" ht="15.75" customHeight="1">
      <c r="A721" s="1">
        <v>5.355116548970741</v>
      </c>
      <c r="B721" s="1">
        <v>186.7461204528809</v>
      </c>
      <c r="C721" s="1">
        <v>138.9482474327087</v>
      </c>
      <c r="D721" s="1">
        <v>64.452</v>
      </c>
      <c r="E721" s="3">
        <f t="shared" si="1"/>
        <v>2.315804124</v>
      </c>
    </row>
    <row r="722" ht="15.75" customHeight="1">
      <c r="A722" s="1">
        <v>5.363182896343607</v>
      </c>
      <c r="B722" s="1">
        <v>186.4635944366455</v>
      </c>
      <c r="C722" s="1">
        <v>139.1347110271454</v>
      </c>
      <c r="D722" s="1">
        <v>64.452</v>
      </c>
      <c r="E722" s="3">
        <f t="shared" si="1"/>
        <v>2.31891185</v>
      </c>
    </row>
    <row r="723" ht="15.75" customHeight="1">
      <c r="A723" s="1">
        <v>5.325938003159269</v>
      </c>
      <c r="B723" s="1">
        <v>187.7694129943848</v>
      </c>
      <c r="C723" s="1">
        <v>139.3224804401398</v>
      </c>
      <c r="D723" s="1">
        <v>64.452</v>
      </c>
      <c r="E723" s="3">
        <f t="shared" si="1"/>
        <v>2.322041341</v>
      </c>
    </row>
    <row r="724" ht="15.75" customHeight="1">
      <c r="A724" s="1">
        <v>4.953625427239895</v>
      </c>
      <c r="B724" s="1">
        <v>201.8792629241943</v>
      </c>
      <c r="C724" s="1">
        <v>139.524359703064</v>
      </c>
      <c r="D724" s="1">
        <v>64.452</v>
      </c>
      <c r="E724" s="3">
        <f t="shared" si="1"/>
        <v>2.325405995</v>
      </c>
    </row>
    <row r="725" ht="15.75" customHeight="1">
      <c r="A725" s="1">
        <v>5.348097125829284</v>
      </c>
      <c r="B725" s="1">
        <v>186.9914531707764</v>
      </c>
      <c r="C725" s="1">
        <v>139.7113511562347</v>
      </c>
      <c r="D725" s="1">
        <v>64.99</v>
      </c>
      <c r="E725" s="3">
        <f t="shared" si="1"/>
        <v>2.328522519</v>
      </c>
    </row>
    <row r="726" ht="15.75" customHeight="1">
      <c r="A726" s="1">
        <v>5.32223451664315</v>
      </c>
      <c r="B726" s="1">
        <v>187.9012584686279</v>
      </c>
      <c r="C726" s="1">
        <v>139.8992524147034</v>
      </c>
      <c r="D726" s="1">
        <v>64.99</v>
      </c>
      <c r="E726" s="3">
        <f t="shared" si="1"/>
        <v>2.331654207</v>
      </c>
    </row>
    <row r="727" ht="15.75" customHeight="1">
      <c r="A727" s="1">
        <v>5.333102766044559</v>
      </c>
      <c r="B727" s="1">
        <v>187.5171661376953</v>
      </c>
      <c r="C727" s="1">
        <v>140.0867695808411</v>
      </c>
      <c r="D727" s="1">
        <v>64.452</v>
      </c>
      <c r="E727" s="3">
        <f t="shared" si="1"/>
        <v>2.334779493</v>
      </c>
    </row>
    <row r="728" ht="15.75" customHeight="1">
      <c r="A728" s="1">
        <v>5.246644467405363</v>
      </c>
      <c r="B728" s="1">
        <v>190.6073093414307</v>
      </c>
      <c r="C728" s="1">
        <v>140.2773768901825</v>
      </c>
      <c r="D728" s="1">
        <v>64.452</v>
      </c>
      <c r="E728" s="3">
        <f t="shared" si="1"/>
        <v>2.337956282</v>
      </c>
    </row>
    <row r="729" ht="15.75" customHeight="1">
      <c r="A729" s="1">
        <v>5.348001657581843</v>
      </c>
      <c r="B729" s="1">
        <v>186.9947910308838</v>
      </c>
      <c r="C729" s="1">
        <v>140.4643716812134</v>
      </c>
      <c r="D729" s="1">
        <v>64.452</v>
      </c>
      <c r="E729" s="3">
        <f t="shared" si="1"/>
        <v>2.341072861</v>
      </c>
    </row>
    <row r="730" ht="15.75" customHeight="1">
      <c r="A730" s="1">
        <v>5.308110037219886</v>
      </c>
      <c r="B730" s="1">
        <v>188.3997917175293</v>
      </c>
      <c r="C730" s="1">
        <v>140.6527714729309</v>
      </c>
      <c r="D730" s="1">
        <v>63.914</v>
      </c>
      <c r="E730" s="3">
        <f t="shared" si="1"/>
        <v>2.344212858</v>
      </c>
    </row>
    <row r="731" ht="15.75" customHeight="1">
      <c r="A731" s="1">
        <v>5.344287862184959</v>
      </c>
      <c r="B731" s="1">
        <v>187.1230602264404</v>
      </c>
      <c r="C731" s="1">
        <v>140.8398945331573</v>
      </c>
      <c r="D731" s="1">
        <v>64.452</v>
      </c>
      <c r="E731" s="3">
        <f t="shared" si="1"/>
        <v>2.347331576</v>
      </c>
    </row>
    <row r="732" ht="15.75" customHeight="1">
      <c r="A732" s="1">
        <v>5.000207432769132</v>
      </c>
      <c r="B732" s="1">
        <v>200.0012397766113</v>
      </c>
      <c r="C732" s="1">
        <v>141.039895772934</v>
      </c>
      <c r="D732" s="1">
        <v>64.99</v>
      </c>
      <c r="E732" s="3">
        <f t="shared" si="1"/>
        <v>2.35066493</v>
      </c>
    </row>
    <row r="733" ht="15.75" customHeight="1">
      <c r="A733" s="1">
        <v>5.259671501267797</v>
      </c>
      <c r="B733" s="1">
        <v>190.1352405548096</v>
      </c>
      <c r="C733" s="1">
        <v>141.2300310134888</v>
      </c>
      <c r="D733" s="1">
        <v>64.99</v>
      </c>
      <c r="E733" s="3">
        <f t="shared" si="1"/>
        <v>2.35383385</v>
      </c>
    </row>
    <row r="734" ht="15.75" customHeight="1">
      <c r="A734" s="1">
        <v>4.822108812644644</v>
      </c>
      <c r="B734" s="1">
        <v>207.3893547058105</v>
      </c>
      <c r="C734" s="1">
        <v>141.4374203681946</v>
      </c>
      <c r="D734" s="1">
        <v>64.452</v>
      </c>
      <c r="E734" s="3">
        <f t="shared" si="1"/>
        <v>2.357290339</v>
      </c>
    </row>
    <row r="735" ht="15.75" customHeight="1">
      <c r="A735" s="1">
        <v>5.317295551239599</v>
      </c>
      <c r="B735" s="1">
        <v>188.0729198455811</v>
      </c>
      <c r="C735" s="1">
        <v>141.6254932880402</v>
      </c>
      <c r="D735" s="1">
        <v>64.452</v>
      </c>
      <c r="E735" s="3">
        <f t="shared" si="1"/>
        <v>2.360424888</v>
      </c>
    </row>
    <row r="736" ht="15.75" customHeight="1">
      <c r="A736" s="1">
        <v>5.258385664728869</v>
      </c>
      <c r="B736" s="1">
        <v>190.1824474334717</v>
      </c>
      <c r="C736" s="1">
        <v>141.8156757354736</v>
      </c>
      <c r="D736" s="1">
        <v>64.452</v>
      </c>
      <c r="E736" s="3">
        <f t="shared" si="1"/>
        <v>2.363594596</v>
      </c>
    </row>
    <row r="737" ht="15.75" customHeight="1">
      <c r="A737" s="1">
        <v>5.348615441509338</v>
      </c>
      <c r="B737" s="1">
        <v>186.9738101959229</v>
      </c>
      <c r="C737" s="1">
        <v>142.0026495456696</v>
      </c>
      <c r="D737" s="1">
        <v>64.99</v>
      </c>
      <c r="E737" s="3">
        <f t="shared" si="1"/>
        <v>2.366710826</v>
      </c>
    </row>
    <row r="738" ht="15.75" customHeight="1">
      <c r="A738" s="1">
        <v>5.305283395944801</v>
      </c>
      <c r="B738" s="1">
        <v>188.4982585906982</v>
      </c>
      <c r="C738" s="1">
        <v>142.1911478042603</v>
      </c>
      <c r="D738" s="1">
        <v>64.452</v>
      </c>
      <c r="E738" s="3">
        <f t="shared" si="1"/>
        <v>2.369852463</v>
      </c>
    </row>
    <row r="739" ht="15.75" customHeight="1">
      <c r="A739" s="1">
        <v>5.328658073335519</v>
      </c>
      <c r="B739" s="1">
        <v>187.6716613769531</v>
      </c>
      <c r="C739" s="1">
        <v>142.3788194656372</v>
      </c>
      <c r="D739" s="1">
        <v>64.99</v>
      </c>
      <c r="E739" s="3">
        <f t="shared" si="1"/>
        <v>2.372980324</v>
      </c>
    </row>
    <row r="740" ht="15.75" customHeight="1">
      <c r="A740" s="1">
        <v>5.055382193664718</v>
      </c>
      <c r="B740" s="1">
        <v>197.8185176849365</v>
      </c>
      <c r="C740" s="1">
        <v>142.5766379833221</v>
      </c>
      <c r="D740" s="1">
        <v>64.452</v>
      </c>
      <c r="E740" s="3">
        <f t="shared" si="1"/>
        <v>2.3762773</v>
      </c>
    </row>
    <row r="741" ht="15.75" customHeight="1">
      <c r="A741" s="1">
        <v>5.356203883668721</v>
      </c>
      <c r="B741" s="1">
        <v>186.7063045501709</v>
      </c>
      <c r="C741" s="1">
        <v>142.7633442878723</v>
      </c>
      <c r="D741" s="1">
        <v>64.452</v>
      </c>
      <c r="E741" s="3">
        <f t="shared" si="1"/>
        <v>2.379389071</v>
      </c>
    </row>
    <row r="742" ht="15.75" customHeight="1">
      <c r="A742" s="1">
        <v>5.314842973866147</v>
      </c>
      <c r="B742" s="1">
        <v>188.159704208374</v>
      </c>
      <c r="C742" s="1">
        <v>142.9515039920807</v>
      </c>
      <c r="D742" s="1">
        <v>64.99</v>
      </c>
      <c r="E742" s="3">
        <f t="shared" si="1"/>
        <v>2.382525067</v>
      </c>
    </row>
    <row r="743" ht="15.75" customHeight="1">
      <c r="A743" s="1">
        <v>5.352642627888131</v>
      </c>
      <c r="B743" s="1">
        <v>186.8305206298828</v>
      </c>
      <c r="C743" s="1">
        <v>143.1383345127106</v>
      </c>
      <c r="D743" s="1">
        <v>64.452</v>
      </c>
      <c r="E743" s="3">
        <f t="shared" si="1"/>
        <v>2.385638909</v>
      </c>
    </row>
    <row r="744" ht="15.75" customHeight="1">
      <c r="A744" s="1">
        <v>5.195426275258359</v>
      </c>
      <c r="B744" s="1">
        <v>192.4865245819092</v>
      </c>
      <c r="C744" s="1">
        <v>143.3308210372925</v>
      </c>
      <c r="D744" s="1">
        <v>64.99</v>
      </c>
      <c r="E744" s="3">
        <f t="shared" si="1"/>
        <v>2.388847017</v>
      </c>
    </row>
    <row r="745" ht="15.75" customHeight="1">
      <c r="A745" s="1">
        <v>5.356669042127391</v>
      </c>
      <c r="B745" s="1">
        <v>186.6903305053711</v>
      </c>
      <c r="C745" s="1">
        <v>143.5175113677979</v>
      </c>
      <c r="D745" s="1">
        <v>64.452</v>
      </c>
      <c r="E745" s="3">
        <f t="shared" si="1"/>
        <v>2.391958523</v>
      </c>
    </row>
    <row r="746" ht="15.75" customHeight="1">
      <c r="A746" s="1">
        <v>5.308271266666245</v>
      </c>
      <c r="B746" s="1">
        <v>188.3926391601562</v>
      </c>
      <c r="C746" s="1">
        <v>143.705904006958</v>
      </c>
      <c r="D746" s="1">
        <v>64.99</v>
      </c>
      <c r="E746" s="3">
        <f t="shared" si="1"/>
        <v>2.3950984</v>
      </c>
    </row>
    <row r="747" ht="15.75" customHeight="1">
      <c r="A747" s="1">
        <v>5.331374146616144</v>
      </c>
      <c r="B747" s="1">
        <v>187.5782012939453</v>
      </c>
      <c r="C747" s="1">
        <v>143.893482208252</v>
      </c>
      <c r="D747" s="1">
        <v>64.452</v>
      </c>
      <c r="E747" s="3">
        <f t="shared" si="1"/>
        <v>2.398224703</v>
      </c>
    </row>
    <row r="748" ht="15.75" customHeight="1">
      <c r="A748" s="1">
        <v>5.047625236778322</v>
      </c>
      <c r="B748" s="1">
        <v>198.1203556060791</v>
      </c>
      <c r="C748" s="1">
        <v>144.091602563858</v>
      </c>
      <c r="D748" s="1">
        <v>64.452</v>
      </c>
      <c r="E748" s="3">
        <f t="shared" si="1"/>
        <v>2.401526709</v>
      </c>
    </row>
    <row r="749" ht="15.75" customHeight="1">
      <c r="A749" s="1">
        <v>5.333814876373574</v>
      </c>
      <c r="B749" s="1">
        <v>187.4926090240479</v>
      </c>
      <c r="C749" s="1">
        <v>144.2790951728821</v>
      </c>
      <c r="D749" s="1">
        <v>64.99</v>
      </c>
      <c r="E749" s="3">
        <f t="shared" si="1"/>
        <v>2.404651586</v>
      </c>
    </row>
    <row r="750" ht="15.75" customHeight="1">
      <c r="A750" s="1">
        <v>4.662617279558895</v>
      </c>
      <c r="B750" s="1">
        <v>214.4801616668701</v>
      </c>
      <c r="C750" s="1">
        <v>144.493575334549</v>
      </c>
      <c r="D750" s="1">
        <v>64.452</v>
      </c>
      <c r="E750" s="3">
        <f t="shared" si="1"/>
        <v>2.408226256</v>
      </c>
    </row>
    <row r="751" ht="15.75" customHeight="1">
      <c r="A751" s="1">
        <v>4.879213891606476</v>
      </c>
      <c r="B751" s="1">
        <v>204.9703598022461</v>
      </c>
      <c r="C751" s="1">
        <v>144.6985456943512</v>
      </c>
      <c r="D751" s="1">
        <v>64.99</v>
      </c>
      <c r="E751" s="3">
        <f t="shared" si="1"/>
        <v>2.411642428</v>
      </c>
    </row>
    <row r="752" ht="15.75" customHeight="1">
      <c r="A752" s="1">
        <v>4.85090840959795</v>
      </c>
      <c r="B752" s="1">
        <v>206.1543464660645</v>
      </c>
      <c r="C752" s="1">
        <v>144.9047000408173</v>
      </c>
      <c r="D752" s="1">
        <v>64.99</v>
      </c>
      <c r="E752" s="3">
        <f t="shared" si="1"/>
        <v>2.415078334</v>
      </c>
    </row>
    <row r="753" ht="15.75" customHeight="1">
      <c r="A753" s="1">
        <v>5.266817686384618</v>
      </c>
      <c r="B753" s="1">
        <v>189.875602722168</v>
      </c>
      <c r="C753" s="1">
        <v>145.0945756435394</v>
      </c>
      <c r="D753" s="1">
        <v>64.452</v>
      </c>
      <c r="E753" s="3">
        <f t="shared" si="1"/>
        <v>2.418242927</v>
      </c>
    </row>
    <row r="754" ht="15.75" customHeight="1">
      <c r="A754" s="1">
        <v>5.232846017760943</v>
      </c>
      <c r="B754" s="1">
        <v>191.108226776123</v>
      </c>
      <c r="C754" s="1">
        <v>145.2856838703156</v>
      </c>
      <c r="D754" s="1">
        <v>64.452</v>
      </c>
      <c r="E754" s="3">
        <f t="shared" si="1"/>
        <v>2.421428065</v>
      </c>
    </row>
    <row r="755" ht="15.75" customHeight="1">
      <c r="A755" s="1">
        <v>5.068731072187324</v>
      </c>
      <c r="B755" s="1">
        <v>197.2975730895996</v>
      </c>
      <c r="C755" s="1">
        <v>145.4829814434052</v>
      </c>
      <c r="D755" s="1">
        <v>64.452</v>
      </c>
      <c r="E755" s="3">
        <f t="shared" si="1"/>
        <v>2.424716357</v>
      </c>
    </row>
    <row r="756" ht="15.75" customHeight="1">
      <c r="A756" s="1">
        <v>5.26394895569517</v>
      </c>
      <c r="B756" s="1">
        <v>189.979076385498</v>
      </c>
      <c r="C756" s="1">
        <v>145.6729605197906</v>
      </c>
      <c r="D756" s="1">
        <v>64.99</v>
      </c>
      <c r="E756" s="3">
        <f t="shared" si="1"/>
        <v>2.427882675</v>
      </c>
    </row>
    <row r="757" ht="15.75" customHeight="1">
      <c r="A757" s="1">
        <v>5.274964974457135</v>
      </c>
      <c r="B757" s="1">
        <v>189.5821094512939</v>
      </c>
      <c r="C757" s="1">
        <v>145.8625426292419</v>
      </c>
      <c r="D757" s="1">
        <v>64.452</v>
      </c>
      <c r="E757" s="3">
        <f t="shared" si="1"/>
        <v>2.431042377</v>
      </c>
    </row>
    <row r="758" ht="15.75" customHeight="1">
      <c r="A758" s="1">
        <v>5.26212622667406</v>
      </c>
      <c r="B758" s="1">
        <v>190.0444030761719</v>
      </c>
      <c r="C758" s="1">
        <v>146.0525870323181</v>
      </c>
      <c r="D758" s="1">
        <v>64.99</v>
      </c>
      <c r="E758" s="3">
        <f t="shared" si="1"/>
        <v>2.434209784</v>
      </c>
    </row>
    <row r="759" ht="15.75" customHeight="1">
      <c r="A759" s="1">
        <v>5.255414162778226</v>
      </c>
      <c r="B759" s="1">
        <v>190.2871131896973</v>
      </c>
      <c r="C759" s="1">
        <v>146.2428741455078</v>
      </c>
      <c r="D759" s="1">
        <v>64.99</v>
      </c>
      <c r="E759" s="3">
        <f t="shared" si="1"/>
        <v>2.437381236</v>
      </c>
    </row>
    <row r="760" ht="15.75" customHeight="1">
      <c r="A760" s="1">
        <v>5.201702026334033</v>
      </c>
      <c r="B760" s="1">
        <v>192.2521591186523</v>
      </c>
      <c r="C760" s="1">
        <v>146.4351263046265</v>
      </c>
      <c r="D760" s="1">
        <v>64.452</v>
      </c>
      <c r="E760" s="3">
        <f t="shared" si="1"/>
        <v>2.440585438</v>
      </c>
    </row>
    <row r="761" ht="15.75" customHeight="1">
      <c r="A761" s="1">
        <v>5.281727102841399</v>
      </c>
      <c r="B761" s="1">
        <v>189.3393993377686</v>
      </c>
      <c r="C761" s="1">
        <v>146.6244657039642</v>
      </c>
      <c r="D761" s="1">
        <v>64.99</v>
      </c>
      <c r="E761" s="3">
        <f t="shared" si="1"/>
        <v>2.443741095</v>
      </c>
    </row>
    <row r="762" ht="15.75" customHeight="1">
      <c r="A762" s="1">
        <v>5.251906714665832</v>
      </c>
      <c r="B762" s="1">
        <v>190.4141902923584</v>
      </c>
      <c r="C762" s="1">
        <v>146.8148798942566</v>
      </c>
      <c r="D762" s="1">
        <v>64.452</v>
      </c>
      <c r="E762" s="3">
        <f t="shared" si="1"/>
        <v>2.446914665</v>
      </c>
    </row>
    <row r="763" ht="15.75" customHeight="1">
      <c r="A763" s="1">
        <v>4.92533156093746</v>
      </c>
      <c r="B763" s="1">
        <v>203.0410766601562</v>
      </c>
      <c r="C763" s="1">
        <v>147.0179209709167</v>
      </c>
      <c r="D763" s="1">
        <v>64.452</v>
      </c>
      <c r="E763" s="3">
        <f t="shared" si="1"/>
        <v>2.450298683</v>
      </c>
    </row>
    <row r="764" ht="15.75" customHeight="1">
      <c r="A764" s="1">
        <v>5.257126813665033</v>
      </c>
      <c r="B764" s="1">
        <v>190.22536277771</v>
      </c>
      <c r="C764" s="1">
        <v>147.2081463336945</v>
      </c>
      <c r="D764" s="1">
        <v>64.452</v>
      </c>
      <c r="E764" s="3">
        <f t="shared" si="1"/>
        <v>2.453469106</v>
      </c>
    </row>
    <row r="765" ht="15.75" customHeight="1">
      <c r="A765" s="1">
        <v>4.463977334770841</v>
      </c>
      <c r="B765" s="1">
        <v>224.0326404571533</v>
      </c>
      <c r="C765" s="1">
        <v>147.4321789741516</v>
      </c>
      <c r="D765" s="1">
        <v>64.452</v>
      </c>
      <c r="E765" s="3">
        <f t="shared" si="1"/>
        <v>2.457202983</v>
      </c>
    </row>
    <row r="766" ht="15.75" customHeight="1">
      <c r="A766" s="1">
        <v>4.89306842216397</v>
      </c>
      <c r="B766" s="1">
        <v>204.3781280517578</v>
      </c>
      <c r="C766" s="1">
        <v>147.6365571022034</v>
      </c>
      <c r="D766" s="1">
        <v>64.452</v>
      </c>
      <c r="E766" s="3">
        <f t="shared" si="1"/>
        <v>2.460609285</v>
      </c>
    </row>
    <row r="767" ht="15.75" customHeight="1">
      <c r="A767" s="1">
        <v>4.75767451198804</v>
      </c>
      <c r="B767" s="1">
        <v>210.1938724517822</v>
      </c>
      <c r="C767" s="1">
        <v>147.8467509746552</v>
      </c>
      <c r="D767" s="1">
        <v>64.452</v>
      </c>
      <c r="E767" s="3">
        <f t="shared" si="1"/>
        <v>2.464112516</v>
      </c>
    </row>
    <row r="768" ht="15.75" customHeight="1">
      <c r="A768" s="1">
        <v>4.885118357116568</v>
      </c>
      <c r="B768" s="1">
        <v>204.7131061553955</v>
      </c>
      <c r="C768" s="1">
        <v>148.0514640808105</v>
      </c>
      <c r="D768" s="1">
        <v>64.99</v>
      </c>
      <c r="E768" s="3">
        <f t="shared" si="1"/>
        <v>2.467524401</v>
      </c>
    </row>
    <row r="769" ht="15.75" customHeight="1">
      <c r="A769" s="1">
        <v>4.956523074995952</v>
      </c>
      <c r="B769" s="1">
        <v>201.7636299133301</v>
      </c>
      <c r="C769" s="1">
        <v>148.2532277107239</v>
      </c>
      <c r="D769" s="1">
        <v>64.452</v>
      </c>
      <c r="E769" s="3">
        <f t="shared" si="1"/>
        <v>2.470887129</v>
      </c>
    </row>
    <row r="770" ht="15.75" customHeight="1">
      <c r="A770" s="1">
        <v>4.683217899002125</v>
      </c>
      <c r="B770" s="1">
        <v>213.5381698608398</v>
      </c>
      <c r="C770" s="1">
        <v>148.4667658805847</v>
      </c>
      <c r="D770" s="1">
        <v>64.452</v>
      </c>
      <c r="E770" s="3">
        <f t="shared" si="1"/>
        <v>2.474446098</v>
      </c>
    </row>
    <row r="771" ht="15.75" customHeight="1">
      <c r="A771" s="1">
        <v>4.929783300364711</v>
      </c>
      <c r="B771" s="1">
        <v>202.8582096099854</v>
      </c>
      <c r="C771" s="1">
        <v>148.6696240901947</v>
      </c>
      <c r="D771" s="1">
        <v>64.452</v>
      </c>
      <c r="E771" s="3">
        <f t="shared" si="1"/>
        <v>2.477827068</v>
      </c>
    </row>
    <row r="772" ht="15.75" customHeight="1">
      <c r="A772" s="1">
        <v>4.838262181582023</v>
      </c>
      <c r="B772" s="1">
        <v>206.693172454834</v>
      </c>
      <c r="C772" s="1">
        <v>148.8763172626495</v>
      </c>
      <c r="D772" s="1">
        <v>64.452</v>
      </c>
      <c r="E772" s="3">
        <f t="shared" si="1"/>
        <v>2.481271954</v>
      </c>
    </row>
    <row r="773" ht="15.75" customHeight="1">
      <c r="A773" s="1">
        <v>4.964631047172413</v>
      </c>
      <c r="B773" s="1">
        <v>201.4343738555908</v>
      </c>
      <c r="C773" s="1">
        <v>149.0777516365051</v>
      </c>
      <c r="D773" s="1">
        <v>64.452</v>
      </c>
      <c r="E773" s="3">
        <f t="shared" si="1"/>
        <v>2.484629194</v>
      </c>
    </row>
    <row r="774" ht="15.75" customHeight="1">
      <c r="A774" s="1">
        <v>5.230007643686975</v>
      </c>
      <c r="B774" s="1">
        <v>191.2117004394531</v>
      </c>
      <c r="C774" s="1">
        <v>149.2689633369446</v>
      </c>
      <c r="D774" s="1">
        <v>64.99</v>
      </c>
      <c r="E774" s="3">
        <f t="shared" si="1"/>
        <v>2.487816056</v>
      </c>
    </row>
    <row r="775" ht="15.75" customHeight="1">
      <c r="A775" s="1">
        <v>5.225420563542065</v>
      </c>
      <c r="B775" s="1">
        <v>191.3812160491943</v>
      </c>
      <c r="C775" s="1">
        <v>149.4603445529938</v>
      </c>
      <c r="D775" s="1">
        <v>64.99</v>
      </c>
      <c r="E775" s="3">
        <f t="shared" si="1"/>
        <v>2.491005743</v>
      </c>
    </row>
    <row r="776" ht="15.75" customHeight="1">
      <c r="A776" s="1">
        <v>5.257047743669188</v>
      </c>
      <c r="B776" s="1">
        <v>190.2298927307129</v>
      </c>
      <c r="C776" s="1">
        <v>149.6505744457245</v>
      </c>
      <c r="D776" s="1">
        <v>64.452</v>
      </c>
      <c r="E776" s="3">
        <f t="shared" si="1"/>
        <v>2.494176241</v>
      </c>
    </row>
    <row r="777" ht="15.75" customHeight="1">
      <c r="A777" s="1">
        <v>5.301802912114512</v>
      </c>
      <c r="B777" s="1">
        <v>188.6227130889893</v>
      </c>
      <c r="C777" s="1">
        <v>149.8391971588135</v>
      </c>
      <c r="D777" s="1">
        <v>64.99</v>
      </c>
      <c r="E777" s="3">
        <f t="shared" si="1"/>
        <v>2.497319953</v>
      </c>
    </row>
    <row r="778" ht="15.75" customHeight="1">
      <c r="A778" s="1">
        <v>4.946498194434945</v>
      </c>
      <c r="B778" s="1">
        <v>202.1706104278564</v>
      </c>
      <c r="C778" s="1">
        <v>150.0413677692413</v>
      </c>
      <c r="D778" s="1">
        <v>64.452</v>
      </c>
      <c r="E778" s="3">
        <f t="shared" si="1"/>
        <v>2.500689463</v>
      </c>
    </row>
    <row r="779" ht="15.75" customHeight="1">
      <c r="A779" s="1">
        <v>5.230248948788676</v>
      </c>
      <c r="B779" s="1">
        <v>191.2021636962891</v>
      </c>
      <c r="C779" s="1">
        <v>150.2325699329376</v>
      </c>
      <c r="D779" s="1">
        <v>64.99</v>
      </c>
      <c r="E779" s="3">
        <f t="shared" si="1"/>
        <v>2.503876166</v>
      </c>
    </row>
    <row r="780" ht="15.75" customHeight="1">
      <c r="A780" s="1">
        <v>4.669963090592276</v>
      </c>
      <c r="B780" s="1">
        <v>214.1458988189697</v>
      </c>
      <c r="C780" s="1">
        <v>150.4467158317566</v>
      </c>
      <c r="D780" s="1">
        <v>64.452</v>
      </c>
      <c r="E780" s="3">
        <f t="shared" si="1"/>
        <v>2.507445264</v>
      </c>
    </row>
    <row r="781" ht="15.75" customHeight="1">
      <c r="A781" s="1">
        <v>5.247327109725492</v>
      </c>
      <c r="B781" s="1">
        <v>190.5806064605713</v>
      </c>
      <c r="C781" s="1">
        <v>150.6372964382172</v>
      </c>
      <c r="D781" s="1">
        <v>64.99</v>
      </c>
      <c r="E781" s="3">
        <f t="shared" si="1"/>
        <v>2.510621607</v>
      </c>
    </row>
    <row r="782" ht="15.75" customHeight="1">
      <c r="A782" s="1">
        <v>5.159216849760078</v>
      </c>
      <c r="B782" s="1">
        <v>193.8371658325195</v>
      </c>
      <c r="C782" s="1">
        <v>150.8311336040497</v>
      </c>
      <c r="D782" s="1">
        <v>64.99</v>
      </c>
      <c r="E782" s="3">
        <f t="shared" si="1"/>
        <v>2.513852227</v>
      </c>
    </row>
    <row r="783" ht="15.75" customHeight="1">
      <c r="A783" s="1">
        <v>5.268134117927817</v>
      </c>
      <c r="B783" s="1">
        <v>189.8279190063477</v>
      </c>
      <c r="C783" s="1">
        <v>151.020961523056</v>
      </c>
      <c r="D783" s="1">
        <v>64.452</v>
      </c>
      <c r="E783" s="3">
        <f t="shared" si="1"/>
        <v>2.517016025</v>
      </c>
    </row>
    <row r="784" ht="15.75" customHeight="1">
      <c r="A784" s="1">
        <v>5.220412649061601</v>
      </c>
      <c r="B784" s="1">
        <v>191.5631294250488</v>
      </c>
      <c r="C784" s="1">
        <v>151.2125246524811</v>
      </c>
      <c r="D784" s="1">
        <v>64.452</v>
      </c>
      <c r="E784" s="3">
        <f t="shared" si="1"/>
        <v>2.520208744</v>
      </c>
    </row>
    <row r="785" ht="15.75" customHeight="1">
      <c r="A785" s="1">
        <v>5.266824299973756</v>
      </c>
      <c r="B785" s="1">
        <v>189.8751258850098</v>
      </c>
      <c r="C785" s="1">
        <v>151.4023997783661</v>
      </c>
      <c r="D785" s="1">
        <v>64.99</v>
      </c>
      <c r="E785" s="3">
        <f t="shared" si="1"/>
        <v>2.52337333</v>
      </c>
    </row>
    <row r="786" ht="15.75" customHeight="1">
      <c r="A786" s="1">
        <v>5.010978192952882</v>
      </c>
      <c r="B786" s="1">
        <v>199.5697021484375</v>
      </c>
      <c r="C786" s="1">
        <v>151.6019694805145</v>
      </c>
      <c r="D786" s="1">
        <v>64.452</v>
      </c>
      <c r="E786" s="3">
        <f t="shared" si="1"/>
        <v>2.526699491</v>
      </c>
    </row>
    <row r="787" ht="15.75" customHeight="1">
      <c r="A787" s="1">
        <v>5.270497406409587</v>
      </c>
      <c r="B787" s="1">
        <v>189.7428035736084</v>
      </c>
      <c r="C787" s="1">
        <v>151.7917122840881</v>
      </c>
      <c r="D787" s="1">
        <v>64.452</v>
      </c>
      <c r="E787" s="3">
        <f t="shared" si="1"/>
        <v>2.529861871</v>
      </c>
    </row>
    <row r="788" ht="15.75" customHeight="1">
      <c r="A788" s="1">
        <v>5.234348012739235</v>
      </c>
      <c r="B788" s="1">
        <v>191.0545825958252</v>
      </c>
      <c r="C788" s="1">
        <v>151.982766866684</v>
      </c>
      <c r="D788" s="1">
        <v>64.452</v>
      </c>
      <c r="E788" s="3">
        <f t="shared" si="1"/>
        <v>2.533046114</v>
      </c>
    </row>
    <row r="789" ht="15.75" customHeight="1">
      <c r="A789" s="1">
        <v>5.280277565860205</v>
      </c>
      <c r="B789" s="1">
        <v>189.3925666809082</v>
      </c>
      <c r="C789" s="1">
        <v>152.1721594333649</v>
      </c>
      <c r="D789" s="1">
        <v>64.99</v>
      </c>
      <c r="E789" s="3">
        <f t="shared" si="1"/>
        <v>2.536202657</v>
      </c>
    </row>
    <row r="790" ht="15.75" customHeight="1">
      <c r="A790" s="1">
        <v>5.112648071986328</v>
      </c>
      <c r="B790" s="1">
        <v>195.6007480621338</v>
      </c>
      <c r="C790" s="1">
        <v>152.367760181427</v>
      </c>
      <c r="D790" s="1">
        <v>64.99</v>
      </c>
      <c r="E790" s="3">
        <f t="shared" si="1"/>
        <v>2.53946267</v>
      </c>
    </row>
    <row r="791" ht="15.75" customHeight="1">
      <c r="A791" s="1">
        <v>5.300583476875132</v>
      </c>
      <c r="B791" s="1">
        <v>188.6661052703857</v>
      </c>
      <c r="C791" s="1">
        <v>152.5564262866974</v>
      </c>
      <c r="D791" s="1">
        <v>64.99</v>
      </c>
      <c r="E791" s="3">
        <f t="shared" si="1"/>
        <v>2.542607105</v>
      </c>
    </row>
    <row r="792" ht="15.75" customHeight="1">
      <c r="A792" s="1">
        <v>5.227315667599722</v>
      </c>
      <c r="B792" s="1">
        <v>191.3101673126221</v>
      </c>
      <c r="C792" s="1">
        <v>152.74773645401</v>
      </c>
      <c r="D792" s="1">
        <v>64.452</v>
      </c>
      <c r="E792" s="3">
        <f t="shared" si="1"/>
        <v>2.545795608</v>
      </c>
    </row>
    <row r="793" ht="15.75" customHeight="1">
      <c r="A793" s="1">
        <v>5.289820545061741</v>
      </c>
      <c r="B793" s="1">
        <v>189.051628112793</v>
      </c>
      <c r="C793" s="1">
        <v>152.9367880821228</v>
      </c>
      <c r="D793" s="1">
        <v>64.99</v>
      </c>
      <c r="E793" s="3">
        <f t="shared" si="1"/>
        <v>2.548946468</v>
      </c>
    </row>
    <row r="794" ht="15.75" customHeight="1">
      <c r="A794" s="1">
        <v>4.986700717395594</v>
      </c>
      <c r="B794" s="1">
        <v>200.5407810211182</v>
      </c>
      <c r="C794" s="1">
        <v>153.1373288631439</v>
      </c>
      <c r="D794" s="1">
        <v>64.99</v>
      </c>
      <c r="E794" s="3">
        <f t="shared" si="1"/>
        <v>2.552288814</v>
      </c>
    </row>
    <row r="795" ht="15.75" customHeight="1">
      <c r="A795" s="1">
        <v>4.421843207786265</v>
      </c>
      <c r="B795" s="1">
        <v>226.1574268341064</v>
      </c>
      <c r="C795" s="1">
        <v>153.363486289978</v>
      </c>
      <c r="D795" s="1">
        <v>64.99</v>
      </c>
      <c r="E795" s="3">
        <f t="shared" si="1"/>
        <v>2.556058105</v>
      </c>
    </row>
    <row r="796" ht="15.75" customHeight="1">
      <c r="A796" s="1">
        <v>5.256705134503745</v>
      </c>
      <c r="B796" s="1">
        <v>190.2406215667725</v>
      </c>
      <c r="C796" s="1">
        <v>153.5537269115448</v>
      </c>
      <c r="D796" s="1">
        <v>64.452</v>
      </c>
      <c r="E796" s="3">
        <f t="shared" si="1"/>
        <v>2.559228782</v>
      </c>
    </row>
    <row r="797" ht="15.75" customHeight="1">
      <c r="A797" s="1">
        <v>5.261353928983142</v>
      </c>
      <c r="B797" s="1">
        <v>190.0725364685059</v>
      </c>
      <c r="C797" s="1">
        <v>153.7437994480133</v>
      </c>
      <c r="D797" s="1">
        <v>64.99</v>
      </c>
      <c r="E797" s="3">
        <f t="shared" si="1"/>
        <v>2.562396657</v>
      </c>
    </row>
    <row r="798" ht="15.75" customHeight="1">
      <c r="A798" s="1">
        <v>5.114805275891673</v>
      </c>
      <c r="B798" s="1">
        <v>195.5180168151855</v>
      </c>
      <c r="C798" s="1">
        <v>153.9393174648285</v>
      </c>
      <c r="D798" s="1">
        <v>64.452</v>
      </c>
      <c r="E798" s="3">
        <f t="shared" si="1"/>
        <v>2.565655291</v>
      </c>
    </row>
    <row r="799" ht="15.75" customHeight="1">
      <c r="A799" s="1">
        <v>5.267664360817647</v>
      </c>
      <c r="B799" s="1">
        <v>189.8472309112549</v>
      </c>
      <c r="C799" s="1">
        <v>154.1291646957397</v>
      </c>
      <c r="D799" s="1">
        <v>64.99</v>
      </c>
      <c r="E799" s="3">
        <f t="shared" si="1"/>
        <v>2.568819412</v>
      </c>
    </row>
    <row r="800" ht="15.75" customHeight="1">
      <c r="A800" s="1">
        <v>5.244735325121262</v>
      </c>
      <c r="B800" s="1">
        <v>190.6764507293701</v>
      </c>
      <c r="C800" s="1">
        <v>154.3198411464691</v>
      </c>
      <c r="D800" s="1">
        <v>64.452</v>
      </c>
      <c r="E800" s="3">
        <f t="shared" si="1"/>
        <v>2.571997352</v>
      </c>
    </row>
    <row r="801" ht="15.75" customHeight="1">
      <c r="A801" s="1">
        <v>4.942965564381172</v>
      </c>
      <c r="B801" s="1">
        <v>202.3143768310547</v>
      </c>
      <c r="C801" s="1">
        <v>154.5221555233002</v>
      </c>
      <c r="D801" s="1">
        <v>64.99</v>
      </c>
      <c r="E801" s="3">
        <f t="shared" si="1"/>
        <v>2.575369259</v>
      </c>
    </row>
    <row r="802" ht="15.75" customHeight="1">
      <c r="A802" s="1">
        <v>5.253268338138669</v>
      </c>
      <c r="B802" s="1">
        <v>190.3643608093262</v>
      </c>
      <c r="C802" s="1">
        <v>154.7125198841095</v>
      </c>
      <c r="D802" s="1">
        <v>64.99</v>
      </c>
      <c r="E802" s="3">
        <f t="shared" si="1"/>
        <v>2.578541998</v>
      </c>
    </row>
    <row r="803" ht="15.75" customHeight="1">
      <c r="A803" s="1">
        <v>5.291882835052587</v>
      </c>
      <c r="B803" s="1">
        <v>188.9755725860596</v>
      </c>
      <c r="C803" s="1">
        <v>154.9014954566956</v>
      </c>
      <c r="D803" s="1">
        <v>64.99</v>
      </c>
      <c r="E803" s="3">
        <f t="shared" si="1"/>
        <v>2.581691591</v>
      </c>
    </row>
    <row r="804" ht="15.75" customHeight="1">
      <c r="A804" s="1">
        <v>5.253064378563941</v>
      </c>
      <c r="B804" s="1">
        <v>190.3753280639648</v>
      </c>
      <c r="C804" s="1">
        <v>155.0918707847595</v>
      </c>
      <c r="D804" s="1">
        <v>65.528</v>
      </c>
      <c r="E804" s="3">
        <f t="shared" si="1"/>
        <v>2.584864513</v>
      </c>
    </row>
    <row r="805" ht="15.75" customHeight="1">
      <c r="A805" s="1">
        <v>5.180967439102722</v>
      </c>
      <c r="B805" s="1">
        <v>193.0305957794189</v>
      </c>
      <c r="C805" s="1">
        <v>155.2849013805389</v>
      </c>
      <c r="D805" s="1">
        <v>64.452</v>
      </c>
      <c r="E805" s="3">
        <f t="shared" si="1"/>
        <v>2.58808169</v>
      </c>
    </row>
    <row r="806" ht="15.75" customHeight="1">
      <c r="A806" s="1">
        <v>5.241412404526733</v>
      </c>
      <c r="B806" s="1">
        <v>190.7954216003418</v>
      </c>
      <c r="C806" s="1">
        <v>155.4756968021393</v>
      </c>
      <c r="D806" s="1">
        <v>64.99</v>
      </c>
      <c r="E806" s="3">
        <f t="shared" si="1"/>
        <v>2.591261613</v>
      </c>
    </row>
    <row r="807" ht="15.75" customHeight="1">
      <c r="A807" s="1">
        <v>5.272491631123296</v>
      </c>
      <c r="B807" s="1">
        <v>189.6705627441406</v>
      </c>
      <c r="C807" s="1">
        <v>155.6653673648834</v>
      </c>
      <c r="D807" s="1">
        <v>64.452</v>
      </c>
      <c r="E807" s="3">
        <f t="shared" si="1"/>
        <v>2.594422789</v>
      </c>
    </row>
    <row r="808" ht="15.75" customHeight="1">
      <c r="A808" s="1">
        <v>5.229349059309038</v>
      </c>
      <c r="B808" s="1">
        <v>191.2357807159424</v>
      </c>
      <c r="C808" s="1">
        <v>155.8566031455994</v>
      </c>
      <c r="D808" s="1">
        <v>64.452</v>
      </c>
      <c r="E808" s="3">
        <f t="shared" si="1"/>
        <v>2.597610052</v>
      </c>
    </row>
    <row r="809" ht="15.75" customHeight="1">
      <c r="A809" s="1">
        <v>5.040237260924529</v>
      </c>
      <c r="B809" s="1">
        <v>198.4107494354248</v>
      </c>
      <c r="C809" s="1">
        <v>156.0550138950348</v>
      </c>
      <c r="D809" s="1">
        <v>64.99</v>
      </c>
      <c r="E809" s="3">
        <f t="shared" si="1"/>
        <v>2.600916898</v>
      </c>
    </row>
    <row r="810" ht="15.75" customHeight="1">
      <c r="A810" s="1">
        <v>5.139108550592168</v>
      </c>
      <c r="B810" s="1">
        <v>194.5936679840088</v>
      </c>
      <c r="C810" s="1">
        <v>156.2496075630188</v>
      </c>
      <c r="D810" s="1">
        <v>64.452</v>
      </c>
      <c r="E810" s="3">
        <f t="shared" si="1"/>
        <v>2.604160126</v>
      </c>
    </row>
    <row r="811" ht="15.75" customHeight="1">
      <c r="A811" s="1">
        <v>4.924944078812181</v>
      </c>
      <c r="B811" s="1">
        <v>203.0606269836426</v>
      </c>
      <c r="C811" s="1">
        <v>156.4526681900024</v>
      </c>
      <c r="D811" s="1">
        <v>64.99</v>
      </c>
      <c r="E811" s="3">
        <f t="shared" si="1"/>
        <v>2.60754447</v>
      </c>
    </row>
    <row r="812" ht="15.75" customHeight="1">
      <c r="A812" s="1">
        <v>4.881991018904995</v>
      </c>
      <c r="B812" s="1">
        <v>204.8420906066895</v>
      </c>
      <c r="C812" s="1">
        <v>156.6575102806091</v>
      </c>
      <c r="D812" s="1">
        <v>64.452</v>
      </c>
      <c r="E812" s="3">
        <f t="shared" si="1"/>
        <v>2.610958505</v>
      </c>
    </row>
    <row r="813" ht="15.75" customHeight="1">
      <c r="A813" s="1">
        <v>4.815343691197423</v>
      </c>
      <c r="B813" s="1">
        <v>207.6787948608398</v>
      </c>
      <c r="C813" s="1">
        <v>156.86518907547</v>
      </c>
      <c r="D813" s="1">
        <v>64.99</v>
      </c>
      <c r="E813" s="3">
        <f t="shared" si="1"/>
        <v>2.614419818</v>
      </c>
    </row>
    <row r="814" ht="15.75" customHeight="1">
      <c r="A814" s="1">
        <v>4.83081732103718</v>
      </c>
      <c r="B814" s="1">
        <v>207.0136070251465</v>
      </c>
      <c r="C814" s="1">
        <v>157.0722026824951</v>
      </c>
      <c r="D814" s="1">
        <v>64.99</v>
      </c>
      <c r="E814" s="3">
        <f t="shared" si="1"/>
        <v>2.617870045</v>
      </c>
    </row>
    <row r="815" ht="15.75" customHeight="1">
      <c r="A815" s="1">
        <v>4.893085546961584</v>
      </c>
      <c r="B815" s="1">
        <v>204.3793201446533</v>
      </c>
      <c r="C815" s="1">
        <v>157.2765820026398</v>
      </c>
      <c r="D815" s="1">
        <v>64.99</v>
      </c>
      <c r="E815" s="3">
        <f t="shared" si="1"/>
        <v>2.621276367</v>
      </c>
    </row>
    <row r="816" ht="15.75" customHeight="1">
      <c r="A816" s="1">
        <v>4.752305448892625</v>
      </c>
      <c r="B816" s="1">
        <v>210.4332447052002</v>
      </c>
      <c r="C816" s="1">
        <v>157.487015247345</v>
      </c>
      <c r="D816" s="1">
        <v>64.99</v>
      </c>
      <c r="E816" s="3">
        <f t="shared" si="1"/>
        <v>2.624783587</v>
      </c>
    </row>
    <row r="817" ht="15.75" customHeight="1">
      <c r="A817" s="1">
        <v>4.913860205303398</v>
      </c>
      <c r="B817" s="1">
        <v>203.5131454467773</v>
      </c>
      <c r="C817" s="1">
        <v>157.6905283927917</v>
      </c>
      <c r="D817" s="1">
        <v>64.452</v>
      </c>
      <c r="E817" s="3">
        <f t="shared" si="1"/>
        <v>2.628175473</v>
      </c>
    </row>
    <row r="818" ht="15.75" customHeight="1">
      <c r="A818" s="1">
        <v>5.248069028251684</v>
      </c>
      <c r="B818" s="1">
        <v>190.5643939971924</v>
      </c>
      <c r="C818" s="1">
        <v>157.8810927867889</v>
      </c>
      <c r="D818" s="1">
        <v>64.452</v>
      </c>
      <c r="E818" s="3">
        <f t="shared" si="1"/>
        <v>2.631351546</v>
      </c>
    </row>
    <row r="819" ht="15.75" customHeight="1">
      <c r="A819" s="1">
        <v>5.255170530077218</v>
      </c>
      <c r="B819" s="1">
        <v>190.2980804443359</v>
      </c>
      <c r="C819" s="1">
        <v>158.0713908672333</v>
      </c>
      <c r="D819" s="1">
        <v>64.452</v>
      </c>
      <c r="E819" s="3">
        <f t="shared" si="1"/>
        <v>2.634523181</v>
      </c>
    </row>
    <row r="820" ht="15.75" customHeight="1">
      <c r="A820" s="1">
        <v>5.199728751027411</v>
      </c>
      <c r="B820" s="1">
        <v>192.3251152038574</v>
      </c>
      <c r="C820" s="1">
        <v>158.2637159824371</v>
      </c>
      <c r="D820" s="1">
        <v>64.99</v>
      </c>
      <c r="E820" s="3">
        <f t="shared" si="1"/>
        <v>2.6377286</v>
      </c>
    </row>
    <row r="821" ht="15.75" customHeight="1">
      <c r="A821" s="1">
        <v>5.176229573948446</v>
      </c>
      <c r="B821" s="1">
        <v>193.1979656219482</v>
      </c>
      <c r="C821" s="1">
        <v>158.4569139480591</v>
      </c>
      <c r="D821" s="1">
        <v>64.99</v>
      </c>
      <c r="E821" s="3">
        <f t="shared" si="1"/>
        <v>2.640948566</v>
      </c>
    </row>
    <row r="822" ht="15.75" customHeight="1">
      <c r="A822" s="1">
        <v>5.211798138849437</v>
      </c>
      <c r="B822" s="1">
        <v>191.8795108795166</v>
      </c>
      <c r="C822" s="1">
        <v>158.6487934589386</v>
      </c>
      <c r="D822" s="1">
        <v>64.452</v>
      </c>
      <c r="E822" s="3">
        <f t="shared" si="1"/>
        <v>2.644146558</v>
      </c>
    </row>
    <row r="823" ht="15.75" customHeight="1">
      <c r="A823" s="1">
        <v>5.262971393293899</v>
      </c>
      <c r="B823" s="1">
        <v>190.014123916626</v>
      </c>
      <c r="C823" s="1">
        <v>158.8388075828552</v>
      </c>
      <c r="D823" s="1">
        <v>65.528</v>
      </c>
      <c r="E823" s="3">
        <f t="shared" si="1"/>
        <v>2.64731346</v>
      </c>
    </row>
    <row r="824" ht="15.75" customHeight="1">
      <c r="A824" s="1">
        <v>4.912214294748973</v>
      </c>
      <c r="B824" s="1">
        <v>203.5810947418213</v>
      </c>
      <c r="C824" s="1">
        <v>159.042388677597</v>
      </c>
      <c r="D824" s="1">
        <v>64.99</v>
      </c>
      <c r="E824" s="3">
        <f t="shared" si="1"/>
        <v>2.650706478</v>
      </c>
    </row>
    <row r="825" ht="15.75" customHeight="1">
      <c r="A825" s="1">
        <v>5.246309775015416</v>
      </c>
      <c r="B825" s="1">
        <v>190.617561340332</v>
      </c>
      <c r="C825" s="1">
        <v>159.2330062389374</v>
      </c>
      <c r="D825" s="1">
        <v>64.99</v>
      </c>
      <c r="E825" s="3">
        <f t="shared" si="1"/>
        <v>2.653883437</v>
      </c>
    </row>
    <row r="826" ht="15.75" customHeight="1">
      <c r="A826" s="1">
        <v>4.547203358225136</v>
      </c>
      <c r="B826" s="1">
        <v>219.9258804321289</v>
      </c>
      <c r="C826" s="1">
        <v>159.4529321193695</v>
      </c>
      <c r="D826" s="1">
        <v>64.452</v>
      </c>
      <c r="E826" s="3">
        <f t="shared" si="1"/>
        <v>2.657548869</v>
      </c>
    </row>
    <row r="827" ht="15.75" customHeight="1">
      <c r="A827" s="1">
        <v>4.90264272330597</v>
      </c>
      <c r="B827" s="1">
        <v>203.9804458618164</v>
      </c>
      <c r="C827" s="1">
        <v>159.6569125652313</v>
      </c>
      <c r="D827" s="1">
        <v>64.452</v>
      </c>
      <c r="E827" s="3">
        <f t="shared" si="1"/>
        <v>2.660948543</v>
      </c>
    </row>
    <row r="828" ht="15.75" customHeight="1">
      <c r="A828" s="1">
        <v>4.78760290203133</v>
      </c>
      <c r="B828" s="1">
        <v>208.8825702667236</v>
      </c>
      <c r="C828" s="1">
        <v>159.865795135498</v>
      </c>
      <c r="D828" s="1">
        <v>64.99</v>
      </c>
      <c r="E828" s="3">
        <f t="shared" si="1"/>
        <v>2.664429919</v>
      </c>
    </row>
    <row r="829" ht="15.75" customHeight="1">
      <c r="A829" s="1">
        <v>4.909776231569189</v>
      </c>
      <c r="B829" s="1">
        <v>203.6843299865723</v>
      </c>
      <c r="C829" s="1">
        <v>160.0694794654846</v>
      </c>
      <c r="D829" s="1">
        <v>64.99</v>
      </c>
      <c r="E829" s="3">
        <f t="shared" si="1"/>
        <v>2.667824658</v>
      </c>
    </row>
    <row r="830" ht="15.75" customHeight="1">
      <c r="A830" s="1">
        <v>4.858246547987634</v>
      </c>
      <c r="B830" s="1">
        <v>205.8427333831787</v>
      </c>
      <c r="C830" s="1">
        <v>160.2753221988678</v>
      </c>
      <c r="D830" s="1">
        <v>64.452</v>
      </c>
      <c r="E830" s="3">
        <f t="shared" si="1"/>
        <v>2.67125537</v>
      </c>
    </row>
    <row r="831" ht="15.75" customHeight="1">
      <c r="A831" s="1">
        <v>4.813531078536123</v>
      </c>
      <c r="B831" s="1">
        <v>207.7562808990479</v>
      </c>
      <c r="C831" s="1">
        <v>160.4830784797668</v>
      </c>
      <c r="D831" s="1">
        <v>64.99</v>
      </c>
      <c r="E831" s="3">
        <f t="shared" si="1"/>
        <v>2.674717975</v>
      </c>
    </row>
    <row r="832" ht="15.75" customHeight="1">
      <c r="A832" s="1">
        <v>4.904838528608315</v>
      </c>
      <c r="B832" s="1">
        <v>203.8872241973877</v>
      </c>
      <c r="C832" s="1">
        <v>160.6869657039642</v>
      </c>
      <c r="D832" s="1">
        <v>64.99</v>
      </c>
      <c r="E832" s="3">
        <f t="shared" si="1"/>
        <v>2.678116095</v>
      </c>
    </row>
    <row r="833" ht="15.75" customHeight="1">
      <c r="A833" s="1">
        <v>4.872921693850735</v>
      </c>
      <c r="B833" s="1">
        <v>205.2228450775146</v>
      </c>
      <c r="C833" s="1">
        <v>160.8921885490417</v>
      </c>
      <c r="D833" s="1">
        <v>64.99</v>
      </c>
      <c r="E833" s="3">
        <f t="shared" si="1"/>
        <v>2.681536476</v>
      </c>
    </row>
    <row r="834" ht="15.75" customHeight="1">
      <c r="A834" s="1">
        <v>4.894193205102474</v>
      </c>
      <c r="B834" s="1">
        <v>204.331636428833</v>
      </c>
      <c r="C834" s="1">
        <v>161.0965201854706</v>
      </c>
      <c r="D834" s="1">
        <v>64.99</v>
      </c>
      <c r="E834" s="3">
        <f t="shared" si="1"/>
        <v>2.684942003</v>
      </c>
    </row>
    <row r="835" ht="15.75" customHeight="1">
      <c r="A835" s="1">
        <v>4.741239121317865</v>
      </c>
      <c r="B835" s="1">
        <v>210.9229564666748</v>
      </c>
      <c r="C835" s="1">
        <v>161.3074431419373</v>
      </c>
      <c r="D835" s="1">
        <v>64.452</v>
      </c>
      <c r="E835" s="3">
        <f t="shared" si="1"/>
        <v>2.688457386</v>
      </c>
    </row>
    <row r="836" ht="15.75" customHeight="1">
      <c r="A836" s="1">
        <v>4.915858648248574</v>
      </c>
      <c r="B836" s="1">
        <v>203.4306526184082</v>
      </c>
      <c r="C836" s="1">
        <v>161.5108737945557</v>
      </c>
      <c r="D836" s="1">
        <v>64.99</v>
      </c>
      <c r="E836" s="3">
        <f t="shared" si="1"/>
        <v>2.691847897</v>
      </c>
    </row>
    <row r="837" ht="15.75" customHeight="1">
      <c r="A837" s="1">
        <v>4.920004692082111</v>
      </c>
      <c r="B837" s="1">
        <v>203.2592296600342</v>
      </c>
      <c r="C837" s="1">
        <v>161.7141330242157</v>
      </c>
      <c r="D837" s="1">
        <v>65.528</v>
      </c>
      <c r="E837" s="3">
        <f t="shared" si="1"/>
        <v>2.69523555</v>
      </c>
    </row>
    <row r="838" ht="15.75" customHeight="1">
      <c r="A838" s="1">
        <v>4.843665120747954</v>
      </c>
      <c r="B838" s="1">
        <v>206.4621448516846</v>
      </c>
      <c r="C838" s="1">
        <v>161.9205951690674</v>
      </c>
      <c r="D838" s="1">
        <v>64.452</v>
      </c>
      <c r="E838" s="3">
        <f t="shared" si="1"/>
        <v>2.698676586</v>
      </c>
    </row>
    <row r="839" ht="15.75" customHeight="1">
      <c r="A839" s="1">
        <v>4.818164795943569</v>
      </c>
      <c r="B839" s="1">
        <v>207.5550556182861</v>
      </c>
      <c r="C839" s="1">
        <v>162.1281502246857</v>
      </c>
      <c r="D839" s="1">
        <v>64.99</v>
      </c>
      <c r="E839" s="3">
        <f t="shared" si="1"/>
        <v>2.702135837</v>
      </c>
    </row>
    <row r="840" ht="15.75" customHeight="1">
      <c r="A840" s="1">
        <v>4.00384891481985</v>
      </c>
      <c r="B840" s="1">
        <v>249.7692108154297</v>
      </c>
      <c r="C840" s="1">
        <v>162.3779194355011</v>
      </c>
      <c r="D840" s="1">
        <v>64.99</v>
      </c>
      <c r="E840" s="3">
        <f t="shared" si="1"/>
        <v>2.706298657</v>
      </c>
    </row>
    <row r="841" ht="15.75" customHeight="1">
      <c r="A841" s="1">
        <v>5.214461186533393</v>
      </c>
      <c r="B841" s="1">
        <v>191.781759262085</v>
      </c>
      <c r="C841" s="1">
        <v>162.5697011947632</v>
      </c>
      <c r="D841" s="1">
        <v>64.99</v>
      </c>
      <c r="E841" s="3">
        <f t="shared" si="1"/>
        <v>2.70949502</v>
      </c>
    </row>
    <row r="842" ht="15.75" customHeight="1">
      <c r="A842" s="1">
        <v>5.287040001613477</v>
      </c>
      <c r="B842" s="1">
        <v>189.1512870788574</v>
      </c>
      <c r="C842" s="1">
        <v>162.758852481842</v>
      </c>
      <c r="D842" s="1">
        <v>64.99</v>
      </c>
      <c r="E842" s="3">
        <f t="shared" si="1"/>
        <v>2.712647541</v>
      </c>
    </row>
    <row r="843" ht="15.75" customHeight="1">
      <c r="A843" s="1">
        <v>5.290314280416787</v>
      </c>
      <c r="B843" s="1">
        <v>189.0318393707275</v>
      </c>
      <c r="C843" s="1">
        <v>162.9478843212128</v>
      </c>
      <c r="D843" s="1">
        <v>65.528</v>
      </c>
      <c r="E843" s="3">
        <f t="shared" si="1"/>
        <v>2.715798072</v>
      </c>
    </row>
    <row r="844" ht="15.75" customHeight="1">
      <c r="A844" s="1">
        <v>4.893450904534456</v>
      </c>
      <c r="B844" s="1">
        <v>204.3623924255371</v>
      </c>
      <c r="C844" s="1">
        <v>163.1522467136383</v>
      </c>
      <c r="D844" s="1">
        <v>64.99</v>
      </c>
      <c r="E844" s="3">
        <f t="shared" si="1"/>
        <v>2.719204112</v>
      </c>
    </row>
    <row r="845" ht="15.75" customHeight="1">
      <c r="A845" s="1">
        <v>4.974977463585899</v>
      </c>
      <c r="B845" s="1">
        <v>201.0130882263184</v>
      </c>
      <c r="C845" s="1">
        <v>163.3532598018646</v>
      </c>
      <c r="D845" s="1">
        <v>64.99</v>
      </c>
      <c r="E845" s="3">
        <f t="shared" si="1"/>
        <v>2.72255433</v>
      </c>
    </row>
    <row r="846" ht="15.75" customHeight="1">
      <c r="A846" s="1">
        <v>4.780530949243878</v>
      </c>
      <c r="B846" s="1">
        <v>209.193229675293</v>
      </c>
      <c r="C846" s="1">
        <v>163.5624530315399</v>
      </c>
      <c r="D846" s="1">
        <v>64.452</v>
      </c>
      <c r="E846" s="3">
        <f t="shared" si="1"/>
        <v>2.726040884</v>
      </c>
    </row>
    <row r="847" ht="15.75" customHeight="1">
      <c r="A847" s="1">
        <v>4.922320059054171</v>
      </c>
      <c r="B847" s="1">
        <v>203.1638622283936</v>
      </c>
      <c r="C847" s="1">
        <v>163.7656168937683</v>
      </c>
      <c r="D847" s="1">
        <v>64.99</v>
      </c>
      <c r="E847" s="3">
        <f t="shared" si="1"/>
        <v>2.729426948</v>
      </c>
    </row>
    <row r="848" ht="15.75" customHeight="1">
      <c r="A848" s="1">
        <v>4.950573393953987</v>
      </c>
      <c r="B848" s="1">
        <v>202.0039558410645</v>
      </c>
      <c r="C848" s="1">
        <v>163.9676208496094</v>
      </c>
      <c r="D848" s="1">
        <v>65.528</v>
      </c>
      <c r="E848" s="3">
        <f t="shared" si="1"/>
        <v>2.732793681</v>
      </c>
    </row>
    <row r="849" ht="15.75" customHeight="1">
      <c r="A849" s="1">
        <v>5.134239492342043</v>
      </c>
      <c r="B849" s="1">
        <v>194.7777271270752</v>
      </c>
      <c r="C849" s="1">
        <v>164.1623985767365</v>
      </c>
      <c r="D849" s="1">
        <v>64.452</v>
      </c>
      <c r="E849" s="3">
        <f t="shared" si="1"/>
        <v>2.736039976</v>
      </c>
    </row>
    <row r="850" ht="15.75" customHeight="1">
      <c r="A850" s="1">
        <v>5.103813832596331</v>
      </c>
      <c r="B850" s="1">
        <v>195.9385871887207</v>
      </c>
      <c r="C850" s="1">
        <v>164.3583371639252</v>
      </c>
      <c r="D850" s="1">
        <v>64.99</v>
      </c>
      <c r="E850" s="3">
        <f t="shared" si="1"/>
        <v>2.739305619</v>
      </c>
    </row>
    <row r="851" ht="15.75" customHeight="1">
      <c r="A851" s="1">
        <v>5.346829040075365</v>
      </c>
      <c r="B851" s="1">
        <v>187.0338916778564</v>
      </c>
      <c r="C851" s="1">
        <v>164.545371055603</v>
      </c>
      <c r="D851" s="1">
        <v>64.99</v>
      </c>
      <c r="E851" s="3">
        <f t="shared" si="1"/>
        <v>2.742422851</v>
      </c>
    </row>
    <row r="852" ht="15.75" customHeight="1">
      <c r="A852" s="1">
        <v>5.322795115160237</v>
      </c>
      <c r="B852" s="1">
        <v>187.8807544708252</v>
      </c>
      <c r="C852" s="1">
        <v>164.7332518100739</v>
      </c>
      <c r="D852" s="1">
        <v>64.452</v>
      </c>
      <c r="E852" s="3">
        <f t="shared" si="1"/>
        <v>2.745554197</v>
      </c>
    </row>
    <row r="853" ht="15.75" customHeight="1">
      <c r="A853" s="1">
        <v>5.366655193724258</v>
      </c>
      <c r="B853" s="1">
        <v>186.3462924957275</v>
      </c>
      <c r="C853" s="1">
        <v>164.9195981025696</v>
      </c>
      <c r="D853" s="1">
        <v>64.452</v>
      </c>
      <c r="E853" s="3">
        <f t="shared" si="1"/>
        <v>2.748659968</v>
      </c>
    </row>
    <row r="854" ht="15.75" customHeight="1">
      <c r="A854" s="1">
        <v>4.694550619458924</v>
      </c>
      <c r="B854" s="1">
        <v>213.0210399627686</v>
      </c>
      <c r="C854" s="1">
        <v>165.1326191425323</v>
      </c>
      <c r="D854" s="1">
        <v>65.528</v>
      </c>
      <c r="E854" s="3">
        <f t="shared" si="1"/>
        <v>2.752210319</v>
      </c>
    </row>
    <row r="855" ht="15.75" customHeight="1">
      <c r="A855" s="1">
        <v>4.140297953494616</v>
      </c>
      <c r="B855" s="1">
        <v>241.5356636047363</v>
      </c>
      <c r="C855" s="1">
        <v>165.3741548061371</v>
      </c>
      <c r="D855" s="1">
        <v>64.99</v>
      </c>
      <c r="E855" s="3">
        <f t="shared" si="1"/>
        <v>2.756235913</v>
      </c>
    </row>
    <row r="856" ht="15.75" customHeight="1">
      <c r="A856" s="1">
        <v>5.312984834896459</v>
      </c>
      <c r="B856" s="1">
        <v>188.225269317627</v>
      </c>
      <c r="C856" s="1">
        <v>165.5623800754547</v>
      </c>
      <c r="D856" s="1">
        <v>64.99</v>
      </c>
      <c r="E856" s="3">
        <f t="shared" si="1"/>
        <v>2.759373001</v>
      </c>
    </row>
    <row r="857" ht="15.75" customHeight="1">
      <c r="A857" s="1">
        <v>5.357011121953213</v>
      </c>
      <c r="B857" s="1">
        <v>186.6815090179443</v>
      </c>
      <c r="C857" s="1">
        <v>165.7490615844727</v>
      </c>
      <c r="D857" s="1">
        <v>65.528</v>
      </c>
      <c r="E857" s="3">
        <f t="shared" si="1"/>
        <v>2.76248436</v>
      </c>
    </row>
    <row r="858" ht="15.75" customHeight="1">
      <c r="A858" s="1">
        <v>5.25065096342587</v>
      </c>
      <c r="B858" s="1">
        <v>190.460205078125</v>
      </c>
      <c r="C858" s="1">
        <v>165.9395217895508</v>
      </c>
      <c r="D858" s="1">
        <v>64.99</v>
      </c>
      <c r="E858" s="3">
        <f t="shared" si="1"/>
        <v>2.765658696</v>
      </c>
    </row>
    <row r="859" ht="15.75" customHeight="1">
      <c r="A859" s="1">
        <v>5.371975280970831</v>
      </c>
      <c r="B859" s="1">
        <v>186.1584186553955</v>
      </c>
      <c r="C859" s="1">
        <v>166.1256802082062</v>
      </c>
      <c r="D859" s="1">
        <v>64.99</v>
      </c>
      <c r="E859" s="3">
        <f t="shared" si="1"/>
        <v>2.768761337</v>
      </c>
    </row>
    <row r="860" ht="15.75" customHeight="1">
      <c r="A860" s="1">
        <v>5.290187501734259</v>
      </c>
      <c r="B860" s="1">
        <v>189.0385150909424</v>
      </c>
      <c r="C860" s="1">
        <v>166.3147187232971</v>
      </c>
      <c r="D860" s="1">
        <v>64.99</v>
      </c>
      <c r="E860" s="3">
        <f t="shared" si="1"/>
        <v>2.771911979</v>
      </c>
    </row>
    <row r="861" ht="15.75" customHeight="1">
      <c r="A861" s="1">
        <v>5.17746914913709</v>
      </c>
      <c r="B861" s="1">
        <v>193.162202835083</v>
      </c>
      <c r="C861" s="1">
        <v>166.5078809261322</v>
      </c>
      <c r="D861" s="1">
        <v>65.528</v>
      </c>
      <c r="E861" s="3">
        <f t="shared" si="1"/>
        <v>2.775131349</v>
      </c>
    </row>
    <row r="862" ht="15.75" customHeight="1">
      <c r="A862" s="1">
        <v>5.321120424440872</v>
      </c>
      <c r="B862" s="1">
        <v>187.9396438598633</v>
      </c>
      <c r="C862" s="1">
        <v>166.6958205699921</v>
      </c>
      <c r="D862" s="1">
        <v>65.528</v>
      </c>
      <c r="E862" s="3">
        <f t="shared" si="1"/>
        <v>2.778263676</v>
      </c>
    </row>
    <row r="863" ht="15.75" customHeight="1">
      <c r="A863" s="1">
        <v>5.354467094244046</v>
      </c>
      <c r="B863" s="1">
        <v>186.7668628692627</v>
      </c>
      <c r="C863" s="1">
        <v>166.8825874328613</v>
      </c>
      <c r="D863" s="1">
        <v>64.452</v>
      </c>
      <c r="E863" s="3">
        <f t="shared" si="1"/>
        <v>2.781376457</v>
      </c>
    </row>
    <row r="864" ht="15.75" customHeight="1">
      <c r="A864" s="1">
        <v>5.31324058849312</v>
      </c>
      <c r="B864" s="1">
        <v>188.215970993042</v>
      </c>
      <c r="C864" s="1">
        <v>167.0708034038544</v>
      </c>
      <c r="D864" s="1">
        <v>64.99</v>
      </c>
      <c r="E864" s="3">
        <f t="shared" si="1"/>
        <v>2.78451339</v>
      </c>
    </row>
    <row r="865" ht="15.75" customHeight="1">
      <c r="A865" s="1">
        <v>5.341177699079434</v>
      </c>
      <c r="B865" s="1">
        <v>187.2315406799316</v>
      </c>
      <c r="C865" s="1">
        <v>167.2580349445343</v>
      </c>
      <c r="D865" s="1">
        <v>65.528</v>
      </c>
      <c r="E865" s="3">
        <f t="shared" si="1"/>
        <v>2.787633916</v>
      </c>
    </row>
    <row r="866" ht="15.75" customHeight="1">
      <c r="A866" s="1">
        <v>5.228045421117579</v>
      </c>
      <c r="B866" s="1">
        <v>191.2853717803955</v>
      </c>
      <c r="C866" s="1">
        <v>167.4493203163147</v>
      </c>
      <c r="D866" s="1">
        <v>65.528</v>
      </c>
      <c r="E866" s="3">
        <f t="shared" si="1"/>
        <v>2.790822005</v>
      </c>
    </row>
    <row r="867" ht="15.75" customHeight="1">
      <c r="A867" s="1">
        <v>5.349338523286557</v>
      </c>
      <c r="B867" s="1">
        <v>186.9480609893799</v>
      </c>
      <c r="C867" s="1">
        <v>167.6362683773041</v>
      </c>
      <c r="D867" s="1">
        <v>64.99</v>
      </c>
      <c r="E867" s="3">
        <f t="shared" si="1"/>
        <v>2.793937806</v>
      </c>
    </row>
    <row r="868" ht="15.75" customHeight="1">
      <c r="A868" s="1">
        <v>5.290487776882219</v>
      </c>
      <c r="B868" s="1">
        <v>189.0289783477783</v>
      </c>
      <c r="C868" s="1">
        <v>167.8252973556519</v>
      </c>
      <c r="D868" s="1">
        <v>65.528</v>
      </c>
      <c r="E868" s="3">
        <f t="shared" si="1"/>
        <v>2.797088289</v>
      </c>
    </row>
    <row r="869" ht="15.75" customHeight="1">
      <c r="A869" s="1">
        <v>5.072494896428951</v>
      </c>
      <c r="B869" s="1">
        <v>197.1487998962402</v>
      </c>
      <c r="C869" s="1">
        <v>168.0224461555481</v>
      </c>
      <c r="D869" s="1">
        <v>65.528</v>
      </c>
      <c r="E869" s="3">
        <f t="shared" si="1"/>
        <v>2.800374103</v>
      </c>
    </row>
    <row r="870" ht="15.75" customHeight="1">
      <c r="A870" s="1">
        <v>5.311861156949434</v>
      </c>
      <c r="B870" s="1">
        <v>188.2650852203369</v>
      </c>
      <c r="C870" s="1">
        <v>168.2107112407684</v>
      </c>
      <c r="D870" s="1">
        <v>65.528</v>
      </c>
      <c r="E870" s="3">
        <f t="shared" si="1"/>
        <v>2.803511854</v>
      </c>
    </row>
    <row r="871" ht="15.75" customHeight="1">
      <c r="A871" s="1">
        <v>4.380254566872888</v>
      </c>
      <c r="B871" s="1">
        <v>228.3046245574951</v>
      </c>
      <c r="C871" s="1">
        <v>168.4390158653259</v>
      </c>
      <c r="D871" s="1">
        <v>65.528</v>
      </c>
      <c r="E871" s="3">
        <f t="shared" si="1"/>
        <v>2.807316931</v>
      </c>
    </row>
    <row r="872" ht="15.75" customHeight="1">
      <c r="A872" s="1">
        <v>5.285161290322581</v>
      </c>
      <c r="B872" s="1">
        <v>189.2163753509521</v>
      </c>
      <c r="C872" s="1">
        <v>168.6282322406769</v>
      </c>
      <c r="D872" s="1">
        <v>64.99</v>
      </c>
      <c r="E872" s="3">
        <f t="shared" si="1"/>
        <v>2.810470537</v>
      </c>
    </row>
    <row r="873" ht="15.75" customHeight="1">
      <c r="A873" s="1">
        <v>5.268054716476361</v>
      </c>
      <c r="B873" s="1">
        <v>189.8307800292969</v>
      </c>
      <c r="C873" s="1">
        <v>168.8180630207062</v>
      </c>
      <c r="D873" s="1">
        <v>64.99</v>
      </c>
      <c r="E873" s="3">
        <f t="shared" si="1"/>
        <v>2.813634384</v>
      </c>
    </row>
    <row r="874" ht="15.75" customHeight="1">
      <c r="A874" s="1">
        <v>5.288213207723207</v>
      </c>
      <c r="B874" s="1">
        <v>189.1074180603027</v>
      </c>
      <c r="C874" s="1">
        <v>169.0071704387665</v>
      </c>
      <c r="D874" s="1">
        <v>64.99</v>
      </c>
      <c r="E874" s="3">
        <f t="shared" si="1"/>
        <v>2.816786174</v>
      </c>
    </row>
    <row r="875" ht="15.75" customHeight="1">
      <c r="A875" s="1">
        <v>5.332221369038236</v>
      </c>
      <c r="B875" s="1">
        <v>187.5460147857666</v>
      </c>
      <c r="C875" s="1">
        <v>169.1947164535522</v>
      </c>
      <c r="D875" s="1">
        <v>64.99</v>
      </c>
      <c r="E875" s="3">
        <f t="shared" si="1"/>
        <v>2.819911941</v>
      </c>
    </row>
    <row r="876" ht="15.75" customHeight="1">
      <c r="A876" s="1">
        <v>5.236726845956002</v>
      </c>
      <c r="B876" s="1">
        <v>190.9670829772949</v>
      </c>
      <c r="C876" s="1">
        <v>169.3856835365295</v>
      </c>
      <c r="D876" s="1">
        <v>65.528</v>
      </c>
      <c r="E876" s="3">
        <f t="shared" si="1"/>
        <v>2.823094726</v>
      </c>
    </row>
    <row r="877" ht="15.75" customHeight="1">
      <c r="A877" s="1">
        <v>4.982086456810199</v>
      </c>
      <c r="B877" s="1">
        <v>200.7284164428711</v>
      </c>
      <c r="C877" s="1">
        <v>169.5864119529724</v>
      </c>
      <c r="D877" s="1">
        <v>65.528</v>
      </c>
      <c r="E877" s="3">
        <f t="shared" si="1"/>
        <v>2.826440199</v>
      </c>
    </row>
    <row r="878" ht="15.75" customHeight="1">
      <c r="A878" s="1">
        <v>5.293739603238111</v>
      </c>
      <c r="B878" s="1">
        <v>188.9097690582275</v>
      </c>
      <c r="C878" s="1">
        <v>169.7753217220306</v>
      </c>
      <c r="D878" s="1">
        <v>64.99</v>
      </c>
      <c r="E878" s="3">
        <f t="shared" si="1"/>
        <v>2.829588695</v>
      </c>
    </row>
    <row r="879" ht="15.75" customHeight="1">
      <c r="A879" s="1">
        <v>5.312264818865406</v>
      </c>
      <c r="B879" s="1">
        <v>188.2514953613281</v>
      </c>
      <c r="C879" s="1">
        <v>169.963573217392</v>
      </c>
      <c r="D879" s="1">
        <v>65.528</v>
      </c>
      <c r="E879" s="3">
        <f t="shared" si="1"/>
        <v>2.83272622</v>
      </c>
    </row>
    <row r="880" ht="15.75" customHeight="1">
      <c r="A880" s="1">
        <v>5.299612350208987</v>
      </c>
      <c r="B880" s="1">
        <v>188.7006759643555</v>
      </c>
      <c r="C880" s="1">
        <v>170.1522738933563</v>
      </c>
      <c r="D880" s="1">
        <v>65.528</v>
      </c>
      <c r="E880" s="3">
        <f t="shared" si="1"/>
        <v>2.835871232</v>
      </c>
    </row>
    <row r="881" ht="15.75" customHeight="1">
      <c r="A881" s="1">
        <v>5.119475053827489</v>
      </c>
      <c r="B881" s="1">
        <v>195.3420639038086</v>
      </c>
      <c r="C881" s="1">
        <v>170.3476159572601</v>
      </c>
      <c r="D881" s="1">
        <v>65.528</v>
      </c>
      <c r="E881" s="3">
        <f t="shared" si="1"/>
        <v>2.839126933</v>
      </c>
    </row>
    <row r="882" ht="15.75" customHeight="1">
      <c r="A882" s="1">
        <v>5.27312798037744</v>
      </c>
      <c r="B882" s="1">
        <v>189.6476745605469</v>
      </c>
      <c r="C882" s="1">
        <v>170.5372636318207</v>
      </c>
      <c r="D882" s="1">
        <v>65.528</v>
      </c>
      <c r="E882" s="3">
        <f t="shared" si="1"/>
        <v>2.842287727</v>
      </c>
    </row>
    <row r="883" ht="15.75" customHeight="1">
      <c r="A883" s="1">
        <v>5.33680102707524</v>
      </c>
      <c r="B883" s="1">
        <v>187.387228012085</v>
      </c>
      <c r="C883" s="1">
        <v>170.7246508598328</v>
      </c>
      <c r="D883" s="1">
        <v>65.528</v>
      </c>
      <c r="E883" s="3">
        <f t="shared" si="1"/>
        <v>2.845410848</v>
      </c>
    </row>
    <row r="884" ht="15.75" customHeight="1">
      <c r="A884" s="1">
        <v>5.297624325372317</v>
      </c>
      <c r="B884" s="1">
        <v>188.7712478637695</v>
      </c>
      <c r="C884" s="1">
        <v>170.9134221076965</v>
      </c>
      <c r="D884" s="1">
        <v>64.99</v>
      </c>
      <c r="E884" s="3">
        <f t="shared" si="1"/>
        <v>2.848557035</v>
      </c>
    </row>
    <row r="885" ht="15.75" customHeight="1">
      <c r="A885" s="1">
        <v>5.068706570472151</v>
      </c>
      <c r="B885" s="1">
        <v>197.296142578125</v>
      </c>
      <c r="C885" s="1">
        <v>171.1107182502747</v>
      </c>
      <c r="D885" s="1">
        <v>65.528</v>
      </c>
      <c r="E885" s="3">
        <f t="shared" si="1"/>
        <v>2.851845304</v>
      </c>
    </row>
    <row r="886" ht="15.75" customHeight="1">
      <c r="A886" s="1">
        <v>5.287899857411033</v>
      </c>
      <c r="B886" s="1">
        <v>189.1202926635742</v>
      </c>
      <c r="C886" s="1">
        <v>171.2998385429382</v>
      </c>
      <c r="D886" s="1">
        <v>65.528</v>
      </c>
      <c r="E886" s="3">
        <f t="shared" si="1"/>
        <v>2.854997309</v>
      </c>
    </row>
    <row r="887" ht="15.75" customHeight="1">
      <c r="A887" s="1">
        <v>5.326641436590384</v>
      </c>
      <c r="B887" s="1">
        <v>187.7429485321045</v>
      </c>
      <c r="C887" s="1">
        <v>171.4875814914703</v>
      </c>
      <c r="D887" s="1">
        <v>64.99</v>
      </c>
      <c r="E887" s="3">
        <f t="shared" si="1"/>
        <v>2.858126358</v>
      </c>
    </row>
    <row r="888" ht="15.75" customHeight="1">
      <c r="A888" s="1">
        <v>5.24744527739133</v>
      </c>
      <c r="B888" s="1">
        <v>190.5765533447266</v>
      </c>
      <c r="C888" s="1">
        <v>171.6781580448151</v>
      </c>
      <c r="D888" s="1">
        <v>64.99</v>
      </c>
      <c r="E888" s="3">
        <f t="shared" si="1"/>
        <v>2.861302634</v>
      </c>
    </row>
    <row r="889" ht="15.75" customHeight="1">
      <c r="A889" s="1">
        <v>5.187676635997195</v>
      </c>
      <c r="B889" s="1">
        <v>192.7719116210938</v>
      </c>
      <c r="C889" s="1">
        <v>171.8709299564362</v>
      </c>
      <c r="D889" s="1">
        <v>64.99</v>
      </c>
      <c r="E889" s="3">
        <f t="shared" si="1"/>
        <v>2.864515499</v>
      </c>
    </row>
    <row r="890" ht="15.75" customHeight="1">
      <c r="A890" s="1">
        <v>5.255374653238073</v>
      </c>
      <c r="B890" s="1">
        <v>190.2883052825928</v>
      </c>
      <c r="C890" s="1">
        <v>172.0612182617188</v>
      </c>
      <c r="D890" s="1">
        <v>65.528</v>
      </c>
      <c r="E890" s="3">
        <f t="shared" si="1"/>
        <v>2.867686971</v>
      </c>
    </row>
    <row r="891" ht="15.75" customHeight="1">
      <c r="A891" s="1">
        <v>5.269239369948166</v>
      </c>
      <c r="B891" s="1">
        <v>189.7895336151123</v>
      </c>
      <c r="C891" s="1">
        <v>172.2510077953339</v>
      </c>
      <c r="D891" s="1">
        <v>64.99</v>
      </c>
      <c r="E891" s="3">
        <f t="shared" si="1"/>
        <v>2.87085013</v>
      </c>
    </row>
    <row r="892" ht="15.75" customHeight="1">
      <c r="A892" s="1">
        <v>5.244145150017442</v>
      </c>
      <c r="B892" s="1">
        <v>190.6979084014893</v>
      </c>
      <c r="C892" s="1">
        <v>172.4417057037354</v>
      </c>
      <c r="D892" s="1">
        <v>66.066</v>
      </c>
      <c r="E892" s="3">
        <f t="shared" si="1"/>
        <v>2.874028428</v>
      </c>
    </row>
    <row r="893" ht="15.75" customHeight="1">
      <c r="A893" s="1">
        <v>5.05879060971256</v>
      </c>
      <c r="B893" s="1">
        <v>197.6828575134277</v>
      </c>
      <c r="C893" s="1">
        <v>172.6393885612488</v>
      </c>
      <c r="D893" s="1">
        <v>64.99</v>
      </c>
      <c r="E893" s="3">
        <f t="shared" si="1"/>
        <v>2.877323143</v>
      </c>
    </row>
    <row r="894" ht="15.75" customHeight="1">
      <c r="A894" s="1">
        <v>4.861298454441669</v>
      </c>
      <c r="B894" s="1">
        <v>205.7137489318848</v>
      </c>
      <c r="C894" s="1">
        <v>172.8451023101807</v>
      </c>
      <c r="D894" s="1">
        <v>65.528</v>
      </c>
      <c r="E894" s="3">
        <f t="shared" si="1"/>
        <v>2.880751705</v>
      </c>
    </row>
    <row r="895" ht="15.75" customHeight="1">
      <c r="A895" s="1">
        <v>4.906818157888887</v>
      </c>
      <c r="B895" s="1">
        <v>203.805685043335</v>
      </c>
      <c r="C895" s="1">
        <v>173.048907995224</v>
      </c>
      <c r="D895" s="1">
        <v>65.528</v>
      </c>
      <c r="E895" s="3">
        <f t="shared" si="1"/>
        <v>2.884148467</v>
      </c>
    </row>
    <row r="896" ht="15.75" customHeight="1">
      <c r="A896" s="1">
        <v>4.830884089068872</v>
      </c>
      <c r="B896" s="1">
        <v>207.0109844207764</v>
      </c>
      <c r="C896" s="1">
        <v>173.2559189796448</v>
      </c>
      <c r="D896" s="1">
        <v>65.528</v>
      </c>
      <c r="E896" s="3">
        <f t="shared" si="1"/>
        <v>2.88759865</v>
      </c>
    </row>
    <row r="897" ht="15.75" customHeight="1">
      <c r="A897" s="1">
        <v>4.850156745611875</v>
      </c>
      <c r="B897" s="1">
        <v>206.1879634857178</v>
      </c>
      <c r="C897" s="1">
        <v>173.4621069431305</v>
      </c>
      <c r="D897" s="1">
        <v>65.528</v>
      </c>
      <c r="E897" s="3">
        <f t="shared" si="1"/>
        <v>2.891035116</v>
      </c>
    </row>
    <row r="898" ht="15.75" customHeight="1">
      <c r="A898" s="1">
        <v>4.875034287813065</v>
      </c>
      <c r="B898" s="1">
        <v>205.1360607147217</v>
      </c>
      <c r="C898" s="1">
        <v>173.6672430038452</v>
      </c>
      <c r="D898" s="1">
        <v>64.99</v>
      </c>
      <c r="E898" s="3">
        <f t="shared" si="1"/>
        <v>2.89445405</v>
      </c>
    </row>
    <row r="899" ht="15.75" customHeight="1">
      <c r="A899" s="1">
        <v>4.871574668254015</v>
      </c>
      <c r="B899" s="1">
        <v>205.2924633026123</v>
      </c>
      <c r="C899" s="1">
        <v>173.8725354671478</v>
      </c>
      <c r="D899" s="1">
        <v>65.528</v>
      </c>
      <c r="E899" s="3">
        <f t="shared" si="1"/>
        <v>2.897875591</v>
      </c>
    </row>
    <row r="900" ht="15.75" customHeight="1">
      <c r="A900" s="1">
        <v>4.491353112130057</v>
      </c>
      <c r="B900" s="1">
        <v>222.6593494415283</v>
      </c>
      <c r="C900" s="1">
        <v>174.0951948165894</v>
      </c>
      <c r="D900" s="1">
        <v>64.452</v>
      </c>
      <c r="E900" s="3">
        <f t="shared" si="1"/>
        <v>2.90158658</v>
      </c>
    </row>
    <row r="901" ht="15.75" customHeight="1">
      <c r="A901" s="1">
        <v>3.700740006123337</v>
      </c>
      <c r="B901" s="1">
        <v>270.2236175537109</v>
      </c>
      <c r="C901" s="1">
        <v>174.3654184341431</v>
      </c>
      <c r="D901" s="1">
        <v>64.99</v>
      </c>
      <c r="E901" s="3">
        <f t="shared" si="1"/>
        <v>2.906090307</v>
      </c>
    </row>
    <row r="902" ht="15.75" customHeight="1">
      <c r="A902" s="1">
        <v>4.938402776796606</v>
      </c>
      <c r="B902" s="1">
        <v>202.5020122528076</v>
      </c>
      <c r="C902" s="1">
        <v>174.5679204463959</v>
      </c>
      <c r="D902" s="1">
        <v>64.99</v>
      </c>
      <c r="E902" s="3">
        <f t="shared" si="1"/>
        <v>2.909465341</v>
      </c>
    </row>
    <row r="903" ht="15.75" customHeight="1">
      <c r="A903" s="1">
        <v>5.159686504719528</v>
      </c>
      <c r="B903" s="1">
        <v>193.8185691833496</v>
      </c>
      <c r="C903" s="1">
        <v>174.7617390155792</v>
      </c>
      <c r="D903" s="1">
        <v>65.528</v>
      </c>
      <c r="E903" s="3">
        <f t="shared" si="1"/>
        <v>2.91269565</v>
      </c>
    </row>
    <row r="904" ht="15.75" customHeight="1">
      <c r="A904" s="1">
        <v>4.887850946500906</v>
      </c>
      <c r="B904" s="1">
        <v>204.5960426330566</v>
      </c>
      <c r="C904" s="1">
        <v>174.9663350582123</v>
      </c>
      <c r="D904" s="1">
        <v>65.528</v>
      </c>
      <c r="E904" s="3">
        <f t="shared" si="1"/>
        <v>2.916105584</v>
      </c>
    </row>
    <row r="905" ht="15.75" customHeight="1">
      <c r="A905" s="1">
        <v>5.027025796097806</v>
      </c>
      <c r="B905" s="1">
        <v>198.932409286499</v>
      </c>
      <c r="C905" s="1">
        <v>175.1652674674988</v>
      </c>
      <c r="D905" s="1">
        <v>65.528</v>
      </c>
      <c r="E905" s="3">
        <f t="shared" si="1"/>
        <v>2.919421124</v>
      </c>
    </row>
    <row r="906" ht="15.75" customHeight="1">
      <c r="A906" s="1">
        <v>4.919721916276953</v>
      </c>
      <c r="B906" s="1">
        <v>203.2723426818848</v>
      </c>
      <c r="C906" s="1">
        <v>175.3685398101807</v>
      </c>
      <c r="D906" s="1">
        <v>65.528</v>
      </c>
      <c r="E906" s="3">
        <f t="shared" si="1"/>
        <v>2.922808997</v>
      </c>
    </row>
    <row r="907" ht="15.75" customHeight="1">
      <c r="A907" s="1">
        <v>4.746604680849619</v>
      </c>
      <c r="B907" s="1">
        <v>210.684061050415</v>
      </c>
      <c r="C907" s="1">
        <v>175.5792238712311</v>
      </c>
      <c r="D907" s="1">
        <v>65.528</v>
      </c>
      <c r="E907" s="3">
        <f t="shared" si="1"/>
        <v>2.926320398</v>
      </c>
    </row>
    <row r="908" ht="15.75" customHeight="1">
      <c r="A908" s="1">
        <v>5.028990737687719</v>
      </c>
      <c r="B908" s="1">
        <v>198.8544464111328</v>
      </c>
      <c r="C908" s="1">
        <v>175.7780783176422</v>
      </c>
      <c r="D908" s="1">
        <v>65.528</v>
      </c>
      <c r="E908" s="3">
        <f t="shared" si="1"/>
        <v>2.929634639</v>
      </c>
    </row>
    <row r="909" ht="15.75" customHeight="1">
      <c r="A909" s="1">
        <v>4.998973818669826</v>
      </c>
      <c r="B909" s="1">
        <v>200.0479698181152</v>
      </c>
      <c r="C909" s="1">
        <v>175.9781262874603</v>
      </c>
      <c r="D909" s="1">
        <v>64.99</v>
      </c>
      <c r="E909" s="3">
        <f t="shared" si="1"/>
        <v>2.932968771</v>
      </c>
    </row>
    <row r="910" ht="15.75" customHeight="1">
      <c r="A910" s="1">
        <v>5.005703510541172</v>
      </c>
      <c r="B910" s="1">
        <v>199.7811794281006</v>
      </c>
      <c r="C910" s="1">
        <v>176.1779074668884</v>
      </c>
      <c r="D910" s="1">
        <v>65.528</v>
      </c>
      <c r="E910" s="3">
        <f t="shared" si="1"/>
        <v>2.936298458</v>
      </c>
    </row>
    <row r="911" ht="15.75" customHeight="1">
      <c r="A911" s="1">
        <v>4.940706396773343</v>
      </c>
      <c r="B911" s="1">
        <v>202.4078369140625</v>
      </c>
      <c r="C911" s="1">
        <v>176.3803153038025</v>
      </c>
      <c r="D911" s="1">
        <v>64.99</v>
      </c>
      <c r="E911" s="3">
        <f t="shared" si="1"/>
        <v>2.939671922</v>
      </c>
    </row>
    <row r="912" ht="15.75" customHeight="1">
      <c r="A912" s="1">
        <v>4.881559192471259</v>
      </c>
      <c r="B912" s="1">
        <v>204.8625946044922</v>
      </c>
      <c r="C912" s="1">
        <v>176.585177898407</v>
      </c>
      <c r="D912" s="1">
        <v>65.528</v>
      </c>
      <c r="E912" s="3">
        <f t="shared" si="1"/>
        <v>2.943086298</v>
      </c>
    </row>
    <row r="913" ht="15.75" customHeight="1">
      <c r="A913" s="1">
        <v>4.977120433075398</v>
      </c>
      <c r="B913" s="1">
        <v>200.9265422821045</v>
      </c>
      <c r="C913" s="1">
        <v>176.7861044406891</v>
      </c>
      <c r="D913" s="1">
        <v>65.528</v>
      </c>
      <c r="E913" s="3">
        <f t="shared" si="1"/>
        <v>2.946435074</v>
      </c>
    </row>
    <row r="914" ht="15.75" customHeight="1">
      <c r="A914" s="1">
        <v>4.843452574788619</v>
      </c>
      <c r="B914" s="1">
        <v>206.4738273620605</v>
      </c>
      <c r="C914" s="1">
        <v>176.9925782680511</v>
      </c>
      <c r="D914" s="1">
        <v>65.528</v>
      </c>
      <c r="E914" s="3">
        <f t="shared" si="1"/>
        <v>2.949876304</v>
      </c>
    </row>
    <row r="915" ht="15.75" customHeight="1">
      <c r="A915" s="1">
        <v>4.99593707528977</v>
      </c>
      <c r="B915" s="1">
        <v>200.1714706420898</v>
      </c>
      <c r="C915" s="1">
        <v>177.1927497386932</v>
      </c>
      <c r="D915" s="1">
        <v>65.528</v>
      </c>
      <c r="E915" s="3">
        <f t="shared" si="1"/>
        <v>2.953212496</v>
      </c>
    </row>
    <row r="916" ht="15.75" customHeight="1">
      <c r="A916" s="1">
        <v>4.133292469852507</v>
      </c>
      <c r="B916" s="1">
        <v>241.9474124908447</v>
      </c>
      <c r="C916" s="1">
        <v>177.4346971511841</v>
      </c>
      <c r="D916" s="1">
        <v>65.528</v>
      </c>
      <c r="E916" s="3">
        <f t="shared" si="1"/>
        <v>2.957244953</v>
      </c>
    </row>
    <row r="917" ht="15.75" customHeight="1">
      <c r="A917" s="1">
        <v>4.995062463528207</v>
      </c>
      <c r="B917" s="1">
        <v>200.2074718475342</v>
      </c>
      <c r="C917" s="1">
        <v>177.6349046230316</v>
      </c>
      <c r="D917" s="1">
        <v>65.528</v>
      </c>
      <c r="E917" s="3">
        <f t="shared" si="1"/>
        <v>2.960581744</v>
      </c>
    </row>
    <row r="918" ht="15.75" customHeight="1">
      <c r="A918" s="1">
        <v>4.954672872356134</v>
      </c>
      <c r="B918" s="1">
        <v>201.8370628356934</v>
      </c>
      <c r="C918" s="1">
        <v>177.8367416858673</v>
      </c>
      <c r="D918" s="1">
        <v>64.99</v>
      </c>
      <c r="E918" s="3">
        <f t="shared" si="1"/>
        <v>2.963945695</v>
      </c>
    </row>
    <row r="919" ht="15.75" customHeight="1">
      <c r="A919" s="1">
        <v>5.06345030898812</v>
      </c>
      <c r="B919" s="1">
        <v>197.5009441375732</v>
      </c>
      <c r="C919" s="1">
        <v>178.0342426300049</v>
      </c>
      <c r="D919" s="1">
        <v>65.528</v>
      </c>
      <c r="E919" s="3">
        <f t="shared" si="1"/>
        <v>2.967237377</v>
      </c>
    </row>
    <row r="920" ht="15.75" customHeight="1">
      <c r="A920" s="1">
        <v>5.288533263396269</v>
      </c>
      <c r="B920" s="1">
        <v>189.0959739685059</v>
      </c>
      <c r="C920" s="1">
        <v>178.2233386039734</v>
      </c>
      <c r="D920" s="1">
        <v>65.528</v>
      </c>
      <c r="E920" s="3">
        <f t="shared" si="1"/>
        <v>2.970388977</v>
      </c>
    </row>
    <row r="921" ht="15.75" customHeight="1">
      <c r="A921" s="1">
        <v>5.335483994072114</v>
      </c>
      <c r="B921" s="1">
        <v>187.4325275421143</v>
      </c>
      <c r="C921" s="1">
        <v>178.4107711315155</v>
      </c>
      <c r="D921" s="1">
        <v>64.99</v>
      </c>
      <c r="E921" s="3">
        <f t="shared" si="1"/>
        <v>2.973512852</v>
      </c>
    </row>
    <row r="922" ht="15.75" customHeight="1">
      <c r="A922" s="1">
        <v>5.05302521028651</v>
      </c>
      <c r="B922" s="1">
        <v>197.9107856750488</v>
      </c>
      <c r="C922" s="1">
        <v>178.6086819171906</v>
      </c>
      <c r="D922" s="1">
        <v>65.528</v>
      </c>
      <c r="E922" s="3">
        <f t="shared" si="1"/>
        <v>2.976811365</v>
      </c>
    </row>
    <row r="923" ht="15.75" customHeight="1">
      <c r="A923" s="1">
        <v>5.352075724978882</v>
      </c>
      <c r="B923" s="1">
        <v>186.8603229522705</v>
      </c>
      <c r="C923" s="1">
        <v>178.7955422401428</v>
      </c>
      <c r="D923" s="1">
        <v>65.528</v>
      </c>
      <c r="E923" s="3">
        <f t="shared" si="1"/>
        <v>2.979925704</v>
      </c>
    </row>
    <row r="924" ht="15.75" customHeight="1">
      <c r="A924" s="1">
        <v>5.290721347787367</v>
      </c>
      <c r="B924" s="1">
        <v>189.0192031860352</v>
      </c>
      <c r="C924" s="1">
        <v>178.9845614433289</v>
      </c>
      <c r="D924" s="1">
        <v>65.528</v>
      </c>
      <c r="E924" s="3">
        <f t="shared" si="1"/>
        <v>2.983076024</v>
      </c>
    </row>
    <row r="925" ht="15.75" customHeight="1">
      <c r="A925" s="1">
        <v>5.337188113973919</v>
      </c>
      <c r="B925" s="1">
        <v>187.3733997344971</v>
      </c>
      <c r="C925" s="1">
        <v>179.1719348430634</v>
      </c>
      <c r="D925" s="1">
        <v>65.528</v>
      </c>
      <c r="E925" s="3">
        <f t="shared" si="1"/>
        <v>2.986198914</v>
      </c>
    </row>
    <row r="926" ht="15.75" customHeight="1">
      <c r="A926" s="1">
        <v>5.211053490804909</v>
      </c>
      <c r="B926" s="1">
        <v>191.9095516204834</v>
      </c>
      <c r="C926" s="1">
        <v>179.3638443946838</v>
      </c>
      <c r="D926" s="1">
        <v>65.528</v>
      </c>
      <c r="E926" s="3">
        <f t="shared" si="1"/>
        <v>2.989397407</v>
      </c>
    </row>
    <row r="927" ht="15.75" customHeight="1">
      <c r="A927" s="1">
        <v>5.354009152470976</v>
      </c>
      <c r="B927" s="1">
        <v>186.7833137512207</v>
      </c>
      <c r="C927" s="1">
        <v>179.5506277084351</v>
      </c>
      <c r="D927" s="1">
        <v>65.528</v>
      </c>
      <c r="E927" s="3">
        <f t="shared" si="1"/>
        <v>2.992510462</v>
      </c>
    </row>
    <row r="928" ht="15.75" customHeight="1">
      <c r="A928" s="1">
        <v>5.305290106490224</v>
      </c>
      <c r="B928" s="1">
        <v>188.5008811950684</v>
      </c>
      <c r="C928" s="1">
        <v>179.7391285896301</v>
      </c>
      <c r="D928" s="1">
        <v>65.528</v>
      </c>
      <c r="E928" s="3">
        <f t="shared" si="1"/>
        <v>2.995652143</v>
      </c>
    </row>
    <row r="929" ht="15.75" customHeight="1">
      <c r="A929" s="1">
        <v>5.340701626160156</v>
      </c>
      <c r="B929" s="1">
        <v>187.2501373291016</v>
      </c>
      <c r="C929" s="1">
        <v>179.9263787269592</v>
      </c>
      <c r="D929" s="1">
        <v>65.528</v>
      </c>
      <c r="E929" s="3">
        <f t="shared" si="1"/>
        <v>2.998772979</v>
      </c>
    </row>
    <row r="930" ht="15.75" customHeight="1">
      <c r="A930" s="1">
        <v>5.066930827031337</v>
      </c>
      <c r="B930" s="1">
        <v>197.3662376403809</v>
      </c>
      <c r="C930" s="1">
        <v>180.1237449645996</v>
      </c>
      <c r="D930" s="1">
        <v>65.528</v>
      </c>
      <c r="E930" s="3">
        <f t="shared" si="1"/>
        <v>3.002062416</v>
      </c>
    </row>
    <row r="931" ht="15.75" customHeight="1">
      <c r="A931" s="1">
        <v>4.208115033540079</v>
      </c>
      <c r="B931" s="1">
        <v>237.6456260681152</v>
      </c>
      <c r="C931" s="1">
        <v>180.3613905906677</v>
      </c>
      <c r="D931" s="1">
        <v>65.528</v>
      </c>
      <c r="E931" s="3">
        <f t="shared" si="1"/>
        <v>3.006023177</v>
      </c>
    </row>
    <row r="932" ht="15.75" customHeight="1">
      <c r="A932" s="1">
        <v>5.302949156571058</v>
      </c>
      <c r="B932" s="1">
        <v>188.5836124420166</v>
      </c>
      <c r="C932" s="1">
        <v>180.5499742031097</v>
      </c>
      <c r="D932" s="1">
        <v>65.528</v>
      </c>
      <c r="E932" s="3">
        <f t="shared" si="1"/>
        <v>3.009166237</v>
      </c>
    </row>
    <row r="933" ht="15.75" customHeight="1">
      <c r="A933" s="1">
        <v>5.35823612599757</v>
      </c>
      <c r="B933" s="1">
        <v>186.6357326507568</v>
      </c>
      <c r="C933" s="1">
        <v>180.7366099357605</v>
      </c>
      <c r="D933" s="1">
        <v>65.528</v>
      </c>
      <c r="E933" s="3">
        <f t="shared" si="1"/>
        <v>3.012276832</v>
      </c>
    </row>
    <row r="934" ht="15.75" customHeight="1">
      <c r="A934" s="1">
        <v>5.228227891334535</v>
      </c>
      <c r="B934" s="1">
        <v>191.2784576416016</v>
      </c>
      <c r="C934" s="1">
        <v>180.9278883934021</v>
      </c>
      <c r="D934" s="1">
        <v>64.99</v>
      </c>
      <c r="E934" s="3">
        <f t="shared" si="1"/>
        <v>3.015464807</v>
      </c>
    </row>
    <row r="935" ht="15.75" customHeight="1">
      <c r="A935" s="1">
        <v>5.330147845602121</v>
      </c>
      <c r="B935" s="1">
        <v>187.6189708709717</v>
      </c>
      <c r="C935" s="1">
        <v>181.1155073642731</v>
      </c>
      <c r="D935" s="1">
        <v>65.528</v>
      </c>
      <c r="E935" s="3">
        <f t="shared" si="1"/>
        <v>3.018591789</v>
      </c>
    </row>
    <row r="936" ht="15.75" customHeight="1">
      <c r="A936" s="1">
        <v>5.296012242826153</v>
      </c>
      <c r="B936" s="1">
        <v>188.8282299041748</v>
      </c>
      <c r="C936" s="1">
        <v>181.3043355941772</v>
      </c>
      <c r="D936" s="1">
        <v>64.99</v>
      </c>
      <c r="E936" s="3">
        <f t="shared" si="1"/>
        <v>3.021738927</v>
      </c>
    </row>
    <row r="937" ht="15.75" customHeight="1">
      <c r="A937" s="1">
        <v>5.193181255385956</v>
      </c>
      <c r="B937" s="1">
        <v>192.5697326660156</v>
      </c>
      <c r="C937" s="1">
        <v>181.4969053268433</v>
      </c>
      <c r="D937" s="1">
        <v>65.528</v>
      </c>
      <c r="E937" s="3">
        <f t="shared" si="1"/>
        <v>3.024948422</v>
      </c>
    </row>
    <row r="938" ht="15.75" customHeight="1">
      <c r="A938" s="1">
        <v>5.317255105792269</v>
      </c>
      <c r="B938" s="1">
        <v>188.0757808685303</v>
      </c>
      <c r="C938" s="1">
        <v>181.6849811077118</v>
      </c>
      <c r="D938" s="1">
        <v>65.528</v>
      </c>
      <c r="E938" s="3">
        <f t="shared" si="1"/>
        <v>3.028083018</v>
      </c>
    </row>
    <row r="939" ht="15.75" customHeight="1">
      <c r="A939" s="1">
        <v>5.376313377641336</v>
      </c>
      <c r="B939" s="1">
        <v>186.0077381134033</v>
      </c>
      <c r="C939" s="1">
        <v>181.8709888458252</v>
      </c>
      <c r="D939" s="1">
        <v>66.066</v>
      </c>
      <c r="E939" s="3">
        <f t="shared" si="1"/>
        <v>3.031183147</v>
      </c>
    </row>
    <row r="940" ht="15.75" customHeight="1">
      <c r="A940" s="1">
        <v>5.293492404250137</v>
      </c>
      <c r="B940" s="1">
        <v>188.9200210571289</v>
      </c>
      <c r="C940" s="1">
        <v>182.0599088668823</v>
      </c>
      <c r="D940" s="1">
        <v>66.066</v>
      </c>
      <c r="E940" s="3">
        <f t="shared" si="1"/>
        <v>3.034331814</v>
      </c>
    </row>
    <row r="941" ht="15.75" customHeight="1">
      <c r="A941" s="1">
        <v>5.34906563927159</v>
      </c>
      <c r="B941" s="1">
        <v>186.9556903839111</v>
      </c>
      <c r="C941" s="1">
        <v>182.2468645572662</v>
      </c>
      <c r="D941" s="1">
        <v>65.528</v>
      </c>
      <c r="E941" s="3">
        <f t="shared" si="1"/>
        <v>3.037447743</v>
      </c>
    </row>
    <row r="942" ht="15.75" customHeight="1">
      <c r="A942" s="1">
        <v>5.238008651953683</v>
      </c>
      <c r="B942" s="1">
        <v>190.9213066101074</v>
      </c>
      <c r="C942" s="1">
        <v>182.4377858638763</v>
      </c>
      <c r="D942" s="1">
        <v>65.528</v>
      </c>
      <c r="E942" s="3">
        <f t="shared" si="1"/>
        <v>3.040629764</v>
      </c>
    </row>
    <row r="943" ht="15.75" customHeight="1">
      <c r="A943" s="1">
        <v>5.350914973311152</v>
      </c>
      <c r="B943" s="1">
        <v>186.8910789489746</v>
      </c>
      <c r="C943" s="1">
        <v>182.6246769428253</v>
      </c>
      <c r="D943" s="1">
        <v>65.528</v>
      </c>
      <c r="E943" s="3">
        <f t="shared" si="1"/>
        <v>3.043744616</v>
      </c>
    </row>
    <row r="944" ht="15.75" customHeight="1">
      <c r="A944" s="1">
        <v>5.300221774320935</v>
      </c>
      <c r="B944" s="1">
        <v>188.6789798736572</v>
      </c>
      <c r="C944" s="1">
        <v>182.813355922699</v>
      </c>
      <c r="D944" s="1">
        <v>65.528</v>
      </c>
      <c r="E944" s="3">
        <f t="shared" si="1"/>
        <v>3.046889265</v>
      </c>
    </row>
    <row r="945" ht="15.75" customHeight="1">
      <c r="A945" s="1">
        <v>5.198156362198732</v>
      </c>
      <c r="B945" s="1">
        <v>192.3844814300537</v>
      </c>
      <c r="C945" s="1">
        <v>183.005740404129</v>
      </c>
      <c r="D945" s="1">
        <v>65.528</v>
      </c>
      <c r="E945" s="3">
        <f t="shared" si="1"/>
        <v>3.050095673</v>
      </c>
    </row>
    <row r="946" ht="15.75" customHeight="1">
      <c r="A946" s="1">
        <v>5.297838451637676</v>
      </c>
      <c r="B946" s="1">
        <v>188.7638568878174</v>
      </c>
      <c r="C946" s="1">
        <v>183.1945042610168</v>
      </c>
      <c r="D946" s="1">
        <v>65.528</v>
      </c>
      <c r="E946" s="3">
        <f t="shared" si="1"/>
        <v>3.053241738</v>
      </c>
    </row>
    <row r="947" ht="15.75" customHeight="1">
      <c r="A947" s="1">
        <v>4.387503321247827</v>
      </c>
      <c r="B947" s="1">
        <v>227.9293537139893</v>
      </c>
      <c r="C947" s="1">
        <v>183.4224336147308</v>
      </c>
      <c r="D947" s="1">
        <v>65.528</v>
      </c>
      <c r="E947" s="3">
        <f t="shared" si="1"/>
        <v>3.05704056</v>
      </c>
    </row>
    <row r="948" ht="15.75" customHeight="1">
      <c r="A948" s="1">
        <v>5.165869796015893</v>
      </c>
      <c r="B948" s="1">
        <v>193.5856342315674</v>
      </c>
      <c r="C948" s="1">
        <v>183.6160192489624</v>
      </c>
      <c r="D948" s="1">
        <v>65.528</v>
      </c>
      <c r="E948" s="3">
        <f t="shared" si="1"/>
        <v>3.060266987</v>
      </c>
    </row>
    <row r="949" ht="15.75" customHeight="1">
      <c r="A949" s="1">
        <v>5.202986104047218</v>
      </c>
      <c r="B949" s="1">
        <v>192.204475402832</v>
      </c>
      <c r="C949" s="1">
        <v>183.8082237243652</v>
      </c>
      <c r="D949" s="1">
        <v>66.066</v>
      </c>
      <c r="E949" s="3">
        <f t="shared" si="1"/>
        <v>3.063470395</v>
      </c>
    </row>
    <row r="950" ht="15.75" customHeight="1">
      <c r="A950" s="1">
        <v>5.297209504985507</v>
      </c>
      <c r="B950" s="1">
        <v>188.7881755828857</v>
      </c>
      <c r="C950" s="1">
        <v>183.9970118999481</v>
      </c>
      <c r="D950" s="1">
        <v>65.528</v>
      </c>
      <c r="E950" s="3">
        <f t="shared" si="1"/>
        <v>3.066616865</v>
      </c>
    </row>
    <row r="951" ht="15.75" customHeight="1">
      <c r="A951" s="1">
        <v>5.335938772186941</v>
      </c>
      <c r="B951" s="1">
        <v>187.4179840087891</v>
      </c>
      <c r="C951" s="1">
        <v>184.1844298839569</v>
      </c>
      <c r="D951" s="1">
        <v>65.528</v>
      </c>
      <c r="E951" s="3">
        <f t="shared" si="1"/>
        <v>3.069740498</v>
      </c>
    </row>
    <row r="952" ht="15.75" customHeight="1">
      <c r="A952" s="1">
        <v>5.307653273638162</v>
      </c>
      <c r="B952" s="1">
        <v>188.4143352508545</v>
      </c>
      <c r="C952" s="1">
        <v>184.3728442192078</v>
      </c>
      <c r="D952" s="1">
        <v>65.528</v>
      </c>
      <c r="E952" s="3">
        <f t="shared" si="1"/>
        <v>3.072880737</v>
      </c>
    </row>
    <row r="953" ht="15.75" customHeight="1">
      <c r="A953" s="1">
        <v>5.039353125638284</v>
      </c>
      <c r="B953" s="1">
        <v>198.4484195709229</v>
      </c>
      <c r="C953" s="1">
        <v>184.5712926387787</v>
      </c>
      <c r="D953" s="1">
        <v>64.99</v>
      </c>
      <c r="E953" s="3">
        <f t="shared" si="1"/>
        <v>3.076188211</v>
      </c>
    </row>
    <row r="954" ht="15.75" customHeight="1">
      <c r="A954" s="1">
        <v>5.306679554949379</v>
      </c>
      <c r="B954" s="1">
        <v>188.4517669677734</v>
      </c>
      <c r="C954" s="1">
        <v>184.7597444057465</v>
      </c>
      <c r="D954" s="1">
        <v>65.528</v>
      </c>
      <c r="E954" s="3">
        <f t="shared" si="1"/>
        <v>3.079329073</v>
      </c>
    </row>
    <row r="955" ht="15.75" customHeight="1">
      <c r="A955" s="1">
        <v>5.350798925835444</v>
      </c>
      <c r="B955" s="1">
        <v>186.8970394134521</v>
      </c>
      <c r="C955" s="1">
        <v>184.9466414451599</v>
      </c>
      <c r="D955" s="1">
        <v>65.528</v>
      </c>
      <c r="E955" s="3">
        <f t="shared" si="1"/>
        <v>3.082444024</v>
      </c>
    </row>
    <row r="956" ht="15.75" customHeight="1">
      <c r="A956" s="1">
        <v>5.296487069754756</v>
      </c>
      <c r="B956" s="1">
        <v>188.8115406036377</v>
      </c>
      <c r="C956" s="1">
        <v>185.1354529857635</v>
      </c>
      <c r="D956" s="1">
        <v>66.066</v>
      </c>
      <c r="E956" s="3">
        <f t="shared" si="1"/>
        <v>3.085590883</v>
      </c>
    </row>
    <row r="957" ht="15.75" customHeight="1">
      <c r="A957" s="1">
        <v>5.113988316956507</v>
      </c>
      <c r="B957" s="1">
        <v>195.5513954162598</v>
      </c>
      <c r="C957" s="1">
        <v>185.3310043811798</v>
      </c>
      <c r="D957" s="1">
        <v>65.528</v>
      </c>
      <c r="E957" s="3">
        <f t="shared" si="1"/>
        <v>3.088850073</v>
      </c>
    </row>
    <row r="958" ht="15.75" customHeight="1">
      <c r="A958" s="1">
        <v>5.279134455875726</v>
      </c>
      <c r="B958" s="1">
        <v>189.43190574646</v>
      </c>
      <c r="C958" s="1">
        <v>185.5204362869263</v>
      </c>
      <c r="D958" s="1">
        <v>66.066</v>
      </c>
      <c r="E958" s="3">
        <f t="shared" si="1"/>
        <v>3.092007271</v>
      </c>
    </row>
    <row r="959" ht="15.75" customHeight="1">
      <c r="A959" s="1">
        <v>5.274845564118558</v>
      </c>
      <c r="B959" s="1">
        <v>189.5880699157715</v>
      </c>
      <c r="C959" s="1">
        <v>185.710024356842</v>
      </c>
      <c r="D959" s="1">
        <v>64.99</v>
      </c>
      <c r="E959" s="3">
        <f t="shared" si="1"/>
        <v>3.095167073</v>
      </c>
    </row>
    <row r="960" ht="15.75" customHeight="1">
      <c r="A960" s="1">
        <v>5.333787744876743</v>
      </c>
      <c r="B960" s="1">
        <v>187.492847442627</v>
      </c>
      <c r="C960" s="1">
        <v>185.8975172042847</v>
      </c>
      <c r="D960" s="1">
        <v>65.528</v>
      </c>
      <c r="E960" s="3">
        <f t="shared" si="1"/>
        <v>3.098291953</v>
      </c>
    </row>
    <row r="961" ht="15.75" customHeight="1">
      <c r="A961" s="1">
        <v>5.083179216951429</v>
      </c>
      <c r="B961" s="1">
        <v>196.7344284057617</v>
      </c>
      <c r="C961" s="1">
        <v>186.0942516326904</v>
      </c>
      <c r="D961" s="1">
        <v>65.528</v>
      </c>
      <c r="E961" s="3">
        <f t="shared" si="1"/>
        <v>3.101570861</v>
      </c>
    </row>
    <row r="962" ht="15.75" customHeight="1">
      <c r="A962" s="1">
        <v>4.882707110028731</v>
      </c>
      <c r="B962" s="1">
        <v>204.8113346099854</v>
      </c>
      <c r="C962" s="1">
        <v>186.2990629673004</v>
      </c>
      <c r="D962" s="1">
        <v>66.066</v>
      </c>
      <c r="E962" s="3">
        <f t="shared" si="1"/>
        <v>3.104984383</v>
      </c>
    </row>
    <row r="963" ht="15.75" customHeight="1">
      <c r="A963" s="1">
        <v>5.310798473984165</v>
      </c>
      <c r="B963" s="1">
        <v>188.3029937744141</v>
      </c>
      <c r="C963" s="1">
        <v>186.4873659610748</v>
      </c>
      <c r="D963" s="1">
        <v>65.528</v>
      </c>
      <c r="E963" s="3">
        <f t="shared" si="1"/>
        <v>3.108122766</v>
      </c>
    </row>
    <row r="964" ht="15.75" customHeight="1">
      <c r="A964" s="1">
        <v>5.31150463994813</v>
      </c>
      <c r="B964" s="1">
        <v>188.279390335083</v>
      </c>
      <c r="C964" s="1">
        <v>186.6756453514099</v>
      </c>
      <c r="D964" s="1">
        <v>65.528</v>
      </c>
      <c r="E964" s="3">
        <f t="shared" si="1"/>
        <v>3.111260756</v>
      </c>
    </row>
    <row r="965" ht="15.75" customHeight="1">
      <c r="A965" s="1">
        <v>5.242368869035269</v>
      </c>
      <c r="B965" s="1">
        <v>190.7625198364258</v>
      </c>
      <c r="C965" s="1">
        <v>186.8664078712463</v>
      </c>
      <c r="D965" s="1">
        <v>65.528</v>
      </c>
      <c r="E965" s="3">
        <f t="shared" si="1"/>
        <v>3.114440131</v>
      </c>
    </row>
    <row r="966" ht="15.75" customHeight="1">
      <c r="A966" s="1">
        <v>5.317686555621202</v>
      </c>
      <c r="B966" s="1">
        <v>188.0683898925781</v>
      </c>
      <c r="C966" s="1">
        <v>187.0544762611389</v>
      </c>
      <c r="D966" s="1">
        <v>66.066</v>
      </c>
      <c r="E966" s="3">
        <f t="shared" si="1"/>
        <v>3.117574604</v>
      </c>
    </row>
    <row r="967" ht="15.75" customHeight="1">
      <c r="A967" s="1">
        <v>5.350082273556386</v>
      </c>
      <c r="B967" s="1">
        <v>186.922550201416</v>
      </c>
      <c r="C967" s="1">
        <v>187.2413988113403</v>
      </c>
      <c r="D967" s="1">
        <v>65.528</v>
      </c>
      <c r="E967" s="3">
        <f t="shared" si="1"/>
        <v>3.12068998</v>
      </c>
    </row>
    <row r="968" ht="15.75" customHeight="1">
      <c r="A968" s="1">
        <v>5.319217418984197</v>
      </c>
      <c r="B968" s="1">
        <v>188.0068778991699</v>
      </c>
      <c r="C968" s="1">
        <v>187.4294056892395</v>
      </c>
      <c r="D968" s="1">
        <v>66.066</v>
      </c>
      <c r="E968" s="3">
        <f t="shared" si="1"/>
        <v>3.123823428</v>
      </c>
    </row>
    <row r="969" ht="15.75" customHeight="1">
      <c r="A969" s="1">
        <v>5.087976553818981</v>
      </c>
      <c r="B969" s="1">
        <v>196.5615749359131</v>
      </c>
      <c r="C969" s="1">
        <v>187.6259672641754</v>
      </c>
      <c r="D969" s="1">
        <v>65.528</v>
      </c>
      <c r="E969" s="3">
        <f t="shared" si="1"/>
        <v>3.127099454</v>
      </c>
    </row>
    <row r="970" ht="15.75" customHeight="1">
      <c r="A970" s="1">
        <v>5.313348281584514</v>
      </c>
      <c r="B970" s="1">
        <v>188.2126331329346</v>
      </c>
      <c r="C970" s="1">
        <v>187.8141798973083</v>
      </c>
      <c r="D970" s="1">
        <v>65.528</v>
      </c>
      <c r="E970" s="3">
        <f t="shared" si="1"/>
        <v>3.130236332</v>
      </c>
    </row>
    <row r="971" ht="15.75" customHeight="1">
      <c r="A971" s="1">
        <v>5.348540415916429</v>
      </c>
      <c r="B971" s="1">
        <v>186.9742870330811</v>
      </c>
      <c r="C971" s="1">
        <v>188.0011541843414</v>
      </c>
      <c r="D971" s="1">
        <v>65.528</v>
      </c>
      <c r="E971" s="3">
        <f t="shared" si="1"/>
        <v>3.13335257</v>
      </c>
    </row>
    <row r="972" ht="15.75" customHeight="1">
      <c r="A972" s="1">
        <v>5.306746696492285</v>
      </c>
      <c r="B972" s="1">
        <v>188.4489059448242</v>
      </c>
      <c r="C972" s="1">
        <v>188.1896030902863</v>
      </c>
      <c r="D972" s="1">
        <v>65.528</v>
      </c>
      <c r="E972" s="3">
        <f t="shared" si="1"/>
        <v>3.136493385</v>
      </c>
    </row>
    <row r="973" ht="15.75" customHeight="1">
      <c r="A973" s="1">
        <v>5.278217667282456</v>
      </c>
      <c r="B973" s="1">
        <v>189.4662380218506</v>
      </c>
      <c r="C973" s="1">
        <v>188.3790693283081</v>
      </c>
      <c r="D973" s="1">
        <v>65.528</v>
      </c>
      <c r="E973" s="3">
        <f t="shared" si="1"/>
        <v>3.139651155</v>
      </c>
    </row>
    <row r="974" ht="15.75" customHeight="1">
      <c r="A974" s="1">
        <v>5.331902781820978</v>
      </c>
      <c r="B974" s="1">
        <v>187.5598430633545</v>
      </c>
      <c r="C974" s="1">
        <v>188.5666291713715</v>
      </c>
      <c r="D974" s="1">
        <v>66.604</v>
      </c>
      <c r="E974" s="3">
        <f t="shared" si="1"/>
        <v>3.142777153</v>
      </c>
    </row>
    <row r="975" ht="15.75" customHeight="1">
      <c r="A975" s="1">
        <v>5.363834467236176</v>
      </c>
      <c r="B975" s="1">
        <v>186.445951461792</v>
      </c>
      <c r="C975" s="1">
        <v>188.7530751228333</v>
      </c>
      <c r="D975" s="1">
        <v>65.528</v>
      </c>
      <c r="E975" s="3">
        <f t="shared" si="1"/>
        <v>3.145884585</v>
      </c>
    </row>
    <row r="976" ht="15.75" customHeight="1">
      <c r="A976" s="1">
        <v>5.326715849069544</v>
      </c>
      <c r="B976" s="1">
        <v>187.7422332763672</v>
      </c>
      <c r="C976" s="1">
        <v>188.9408173561096</v>
      </c>
      <c r="D976" s="1">
        <v>65.528</v>
      </c>
      <c r="E976" s="3">
        <f t="shared" si="1"/>
        <v>3.149013623</v>
      </c>
    </row>
    <row r="977" ht="15.75" customHeight="1">
      <c r="A977" s="1">
        <v>5.115996882322304</v>
      </c>
      <c r="B977" s="1">
        <v>195.4748630523682</v>
      </c>
      <c r="C977" s="1">
        <v>189.136292219162</v>
      </c>
      <c r="D977" s="1">
        <v>65.528</v>
      </c>
      <c r="E977" s="3">
        <f t="shared" si="1"/>
        <v>3.152271537</v>
      </c>
    </row>
    <row r="978" ht="15.75" customHeight="1">
      <c r="A978" s="1">
        <v>4.147811184433682</v>
      </c>
      <c r="B978" s="1">
        <v>241.098165512085</v>
      </c>
      <c r="C978" s="1">
        <v>189.3773903846741</v>
      </c>
      <c r="D978" s="1">
        <v>65.528</v>
      </c>
      <c r="E978" s="3">
        <f t="shared" si="1"/>
        <v>3.15628984</v>
      </c>
    </row>
    <row r="979" ht="15.75" customHeight="1">
      <c r="A979" s="1">
        <v>5.265977895544331</v>
      </c>
      <c r="B979" s="1">
        <v>189.9075508117676</v>
      </c>
      <c r="C979" s="1">
        <v>189.5672979354858</v>
      </c>
      <c r="D979" s="1">
        <v>65.528</v>
      </c>
      <c r="E979" s="3">
        <f t="shared" si="1"/>
        <v>3.159454966</v>
      </c>
    </row>
    <row r="980" ht="15.75" customHeight="1">
      <c r="A980" s="1">
        <v>5.313280972890803</v>
      </c>
      <c r="B980" s="1">
        <v>188.2169246673584</v>
      </c>
      <c r="C980" s="1">
        <v>189.7555148601532</v>
      </c>
      <c r="D980" s="1">
        <v>66.066</v>
      </c>
      <c r="E980" s="3">
        <f t="shared" si="1"/>
        <v>3.162591914</v>
      </c>
    </row>
    <row r="981" ht="15.75" customHeight="1">
      <c r="A981" s="1">
        <v>5.271146523230826</v>
      </c>
      <c r="B981" s="1">
        <v>189.7192001342773</v>
      </c>
      <c r="C981" s="1">
        <v>189.9452340602875</v>
      </c>
      <c r="D981" s="1">
        <v>65.528</v>
      </c>
      <c r="E981" s="3">
        <f t="shared" si="1"/>
        <v>3.165753901</v>
      </c>
    </row>
    <row r="982" ht="15.75" customHeight="1">
      <c r="A982" s="1">
        <v>5.326397919375813</v>
      </c>
      <c r="B982" s="1">
        <v>187.7510547637939</v>
      </c>
      <c r="C982" s="1">
        <v>190.1329851150513</v>
      </c>
      <c r="D982" s="1">
        <v>66.066</v>
      </c>
      <c r="E982" s="3">
        <f t="shared" si="1"/>
        <v>3.168883085</v>
      </c>
    </row>
    <row r="983" ht="15.75" customHeight="1">
      <c r="A983" s="1">
        <v>5.348608620913915</v>
      </c>
      <c r="B983" s="1">
        <v>186.9733333587646</v>
      </c>
      <c r="C983" s="1">
        <v>190.31995844841</v>
      </c>
      <c r="D983" s="1">
        <v>65.528</v>
      </c>
      <c r="E983" s="3">
        <f t="shared" si="1"/>
        <v>3.171999307</v>
      </c>
    </row>
    <row r="984" ht="15.75" customHeight="1">
      <c r="A984" s="1">
        <v>5.083678260669314</v>
      </c>
      <c r="B984" s="1">
        <v>196.7151165008545</v>
      </c>
      <c r="C984" s="1">
        <v>190.5166735649109</v>
      </c>
      <c r="D984" s="1">
        <v>66.066</v>
      </c>
      <c r="E984" s="3">
        <f t="shared" si="1"/>
        <v>3.175277893</v>
      </c>
    </row>
    <row r="985" ht="15.75" customHeight="1">
      <c r="A985" s="1">
        <v>5.355451592473799</v>
      </c>
      <c r="B985" s="1">
        <v>186.734676361084</v>
      </c>
      <c r="C985" s="1">
        <v>190.703408241272</v>
      </c>
      <c r="D985" s="1">
        <v>66.066</v>
      </c>
      <c r="E985" s="3">
        <f t="shared" si="1"/>
        <v>3.178390137</v>
      </c>
    </row>
    <row r="986" ht="15.75" customHeight="1">
      <c r="A986" s="1">
        <v>5.327987947475995</v>
      </c>
      <c r="B986" s="1">
        <v>187.6974105834961</v>
      </c>
      <c r="C986" s="1">
        <v>190.8911056518555</v>
      </c>
      <c r="D986" s="1">
        <v>65.528</v>
      </c>
      <c r="E986" s="3">
        <f t="shared" si="1"/>
        <v>3.181518428</v>
      </c>
    </row>
    <row r="987" ht="15.75" customHeight="1">
      <c r="A987" s="1">
        <v>5.354603808463593</v>
      </c>
      <c r="B987" s="1">
        <v>186.7647171020508</v>
      </c>
      <c r="C987" s="1">
        <v>191.0778703689575</v>
      </c>
      <c r="D987" s="1">
        <v>65.528</v>
      </c>
      <c r="E987" s="3">
        <f t="shared" si="1"/>
        <v>3.184631173</v>
      </c>
    </row>
    <row r="988" ht="15.75" customHeight="1">
      <c r="A988" s="1">
        <v>5.328339911759737</v>
      </c>
      <c r="B988" s="1">
        <v>187.6864433288574</v>
      </c>
      <c r="C988" s="1">
        <v>191.2655568122864</v>
      </c>
      <c r="D988" s="1">
        <v>65.528</v>
      </c>
      <c r="E988" s="3">
        <f t="shared" si="1"/>
        <v>3.18775928</v>
      </c>
    </row>
    <row r="989" ht="15.75" customHeight="1">
      <c r="A989" s="1">
        <v>5.289793859289574</v>
      </c>
      <c r="B989" s="1">
        <v>189.0523433685303</v>
      </c>
      <c r="C989" s="1">
        <v>191.4546091556549</v>
      </c>
      <c r="D989" s="1">
        <v>65.528</v>
      </c>
      <c r="E989" s="3">
        <f t="shared" si="1"/>
        <v>3.190910153</v>
      </c>
    </row>
    <row r="990" ht="15.75" customHeight="1">
      <c r="A990" s="1">
        <v>5.331258945163447</v>
      </c>
      <c r="B990" s="1">
        <v>187.58225440979</v>
      </c>
      <c r="C990" s="1">
        <v>191.6421914100647</v>
      </c>
      <c r="D990" s="1">
        <v>66.066</v>
      </c>
      <c r="E990" s="3">
        <f t="shared" si="1"/>
        <v>3.194036524</v>
      </c>
    </row>
    <row r="991" ht="15.75" customHeight="1">
      <c r="A991" s="1">
        <v>5.370929677165727</v>
      </c>
      <c r="B991" s="1">
        <v>186.2053871154785</v>
      </c>
      <c r="C991" s="1">
        <v>191.8283967971802</v>
      </c>
      <c r="D991" s="1">
        <v>66.066</v>
      </c>
      <c r="E991" s="3">
        <f t="shared" si="1"/>
        <v>3.197139947</v>
      </c>
    </row>
    <row r="992" ht="15.75" customHeight="1">
      <c r="A992" s="1">
        <v>5.087229843888914</v>
      </c>
      <c r="B992" s="1">
        <v>196.5804100036621</v>
      </c>
      <c r="C992" s="1">
        <v>192.0249772071838</v>
      </c>
      <c r="D992" s="1">
        <v>66.066</v>
      </c>
      <c r="E992" s="3">
        <f t="shared" si="1"/>
        <v>3.200416287</v>
      </c>
    </row>
    <row r="993" ht="15.75" customHeight="1">
      <c r="A993" s="1">
        <v>5.342252575724189</v>
      </c>
      <c r="B993" s="1">
        <v>187.1941089630127</v>
      </c>
      <c r="C993" s="1">
        <v>192.2121713161469</v>
      </c>
      <c r="D993" s="1">
        <v>65.528</v>
      </c>
      <c r="E993" s="3">
        <f t="shared" si="1"/>
        <v>3.203536189</v>
      </c>
    </row>
    <row r="994" ht="15.75" customHeight="1">
      <c r="A994" s="1">
        <v>4.29795344528653</v>
      </c>
      <c r="B994" s="1">
        <v>232.6760292053223</v>
      </c>
      <c r="C994" s="1">
        <v>192.4448473453522</v>
      </c>
      <c r="D994" s="1">
        <v>66.066</v>
      </c>
      <c r="E994" s="3">
        <f t="shared" si="1"/>
        <v>3.207414122</v>
      </c>
    </row>
    <row r="995" ht="15.75" customHeight="1">
      <c r="A995" s="1">
        <v>5.230294603610063</v>
      </c>
      <c r="B995" s="1">
        <v>191.2031173706055</v>
      </c>
      <c r="C995" s="1">
        <v>192.6360504627228</v>
      </c>
      <c r="D995" s="1">
        <v>66.604</v>
      </c>
      <c r="E995" s="3">
        <f t="shared" si="1"/>
        <v>3.210600841</v>
      </c>
    </row>
    <row r="996" ht="15.75" customHeight="1">
      <c r="A996" s="1">
        <v>5.270252373263638</v>
      </c>
      <c r="B996" s="1">
        <v>189.7547245025635</v>
      </c>
      <c r="C996" s="1">
        <v>192.8258051872253</v>
      </c>
      <c r="D996" s="1">
        <v>65.528</v>
      </c>
      <c r="E996" s="3">
        <f t="shared" si="1"/>
        <v>3.21376342</v>
      </c>
    </row>
    <row r="997" ht="15.75" customHeight="1">
      <c r="A997" s="1">
        <v>5.325457881271466</v>
      </c>
      <c r="B997" s="1">
        <v>187.786340713501</v>
      </c>
      <c r="C997" s="1">
        <v>193.0135915279388</v>
      </c>
      <c r="D997" s="1">
        <v>65.528</v>
      </c>
      <c r="E997" s="3">
        <f t="shared" si="1"/>
        <v>3.216893192</v>
      </c>
    </row>
    <row r="998" ht="15.75" customHeight="1">
      <c r="A998" s="1">
        <v>5.317659587955626</v>
      </c>
      <c r="B998" s="1">
        <v>188.0600452423096</v>
      </c>
      <c r="C998" s="1">
        <v>193.2016515731812</v>
      </c>
      <c r="D998" s="1">
        <v>65.528</v>
      </c>
      <c r="E998" s="3">
        <f t="shared" si="1"/>
        <v>3.220027526</v>
      </c>
    </row>
    <row r="999" ht="15.75" customHeight="1">
      <c r="A999" s="1">
        <v>5.319413055333612</v>
      </c>
      <c r="B999" s="1">
        <v>187.9982948303223</v>
      </c>
      <c r="C999" s="1">
        <v>193.3896498680115</v>
      </c>
      <c r="D999" s="1">
        <v>65.528</v>
      </c>
      <c r="E999" s="3">
        <f t="shared" si="1"/>
        <v>3.223160831</v>
      </c>
    </row>
    <row r="1000" ht="15.75" customHeight="1">
      <c r="A1000" s="1">
        <v>5.056369490867489</v>
      </c>
      <c r="B1000" s="1">
        <v>197.7777481079102</v>
      </c>
      <c r="C1000" s="1">
        <v>193.5874276161194</v>
      </c>
      <c r="D1000" s="1">
        <v>66.066</v>
      </c>
      <c r="E1000" s="3">
        <f t="shared" si="1"/>
        <v>3.226457127</v>
      </c>
    </row>
    <row r="1001" ht="15.75" customHeight="1">
      <c r="A1001" s="1">
        <v>5.336665220417308</v>
      </c>
      <c r="B1001" s="1">
        <v>187.3903274536133</v>
      </c>
      <c r="C1001" s="1">
        <v>193.774817943573</v>
      </c>
      <c r="D1001" s="1">
        <v>65.528</v>
      </c>
      <c r="E1001" s="3">
        <f t="shared" si="1"/>
        <v>3.229580299</v>
      </c>
    </row>
    <row r="1002" ht="15.75" customHeight="1">
      <c r="A1002" s="1">
        <v>5.317578686600013</v>
      </c>
      <c r="B1002" s="1">
        <v>188.063383102417</v>
      </c>
      <c r="C1002" s="1">
        <v>193.9628813266754</v>
      </c>
      <c r="D1002" s="1">
        <v>66.066</v>
      </c>
      <c r="E1002" s="3">
        <f t="shared" si="1"/>
        <v>3.232714689</v>
      </c>
    </row>
    <row r="1003" ht="15.75" customHeight="1">
      <c r="A1003" s="1">
        <v>5.337133782600729</v>
      </c>
      <c r="B1003" s="1">
        <v>187.375545501709</v>
      </c>
      <c r="C1003" s="1">
        <v>194.1502568721771</v>
      </c>
      <c r="D1003" s="1">
        <v>65.528</v>
      </c>
      <c r="E1003" s="3">
        <f t="shared" si="1"/>
        <v>3.235837615</v>
      </c>
    </row>
    <row r="1004" ht="15.75" customHeight="1">
      <c r="A1004" s="1">
        <v>5.234563587100993</v>
      </c>
      <c r="B1004" s="1">
        <v>191.0836696624756</v>
      </c>
      <c r="C1004" s="1">
        <v>194.3413405418396</v>
      </c>
      <c r="D1004" s="1">
        <v>65.528</v>
      </c>
      <c r="E1004" s="3">
        <f t="shared" si="1"/>
        <v>3.239022342</v>
      </c>
    </row>
    <row r="1005" ht="15.75" customHeight="1">
      <c r="A1005" s="1">
        <v>5.370661462854977</v>
      </c>
      <c r="B1005" s="1">
        <v>186.206579208374</v>
      </c>
      <c r="C1005" s="1">
        <v>194.527547121048</v>
      </c>
      <c r="D1005" s="1">
        <v>65.528</v>
      </c>
      <c r="E1005" s="3">
        <f t="shared" si="1"/>
        <v>3.242125785</v>
      </c>
    </row>
    <row r="1006" ht="15.75" customHeight="1">
      <c r="A1006" s="1">
        <v>5.324775040116999</v>
      </c>
      <c r="B1006" s="1">
        <v>187.8085136413574</v>
      </c>
      <c r="C1006" s="1">
        <v>194.7153556346893</v>
      </c>
      <c r="D1006" s="1">
        <v>65.528</v>
      </c>
      <c r="E1006" s="3">
        <f t="shared" si="1"/>
        <v>3.245255927</v>
      </c>
    </row>
    <row r="1007" ht="15.75" customHeight="1">
      <c r="A1007" s="1">
        <v>5.348117583754326</v>
      </c>
      <c r="B1007" s="1">
        <v>186.9890689849854</v>
      </c>
      <c r="C1007" s="1">
        <v>194.9023447036743</v>
      </c>
      <c r="D1007" s="1">
        <v>65.528</v>
      </c>
      <c r="E1007" s="3">
        <f t="shared" si="1"/>
        <v>3.248372412</v>
      </c>
    </row>
    <row r="1008" ht="15.75" customHeight="1">
      <c r="A1008" s="1">
        <v>5.020455016081288</v>
      </c>
      <c r="B1008" s="1">
        <v>199.1925239562988</v>
      </c>
      <c r="C1008" s="1">
        <v>195.1015372276306</v>
      </c>
      <c r="D1008" s="1">
        <v>66.066</v>
      </c>
      <c r="E1008" s="3">
        <f t="shared" si="1"/>
        <v>3.251692287</v>
      </c>
    </row>
    <row r="1009" ht="15.75" customHeight="1">
      <c r="A1009" s="1">
        <v>4.957495570608461</v>
      </c>
      <c r="B1009" s="1">
        <v>201.7219066619873</v>
      </c>
      <c r="C1009" s="1">
        <v>195.3032591342926</v>
      </c>
      <c r="D1009" s="1">
        <v>66.066</v>
      </c>
      <c r="E1009" s="3">
        <f t="shared" si="1"/>
        <v>3.255054319</v>
      </c>
    </row>
    <row r="1010" ht="15.75" customHeight="1">
      <c r="A1010" s="1">
        <v>5.306276741367488</v>
      </c>
      <c r="B1010" s="1">
        <v>188.4646415710449</v>
      </c>
      <c r="C1010" s="1">
        <v>195.4917237758636</v>
      </c>
      <c r="D1010" s="1">
        <v>66.066</v>
      </c>
      <c r="E1010" s="3">
        <f t="shared" si="1"/>
        <v>3.258195396</v>
      </c>
    </row>
    <row r="1011" ht="15.75" customHeight="1">
      <c r="A1011" s="1">
        <v>5.363162322999061</v>
      </c>
      <c r="B1011" s="1">
        <v>186.4664554595947</v>
      </c>
      <c r="C1011" s="1">
        <v>195.6781902313232</v>
      </c>
      <c r="D1011" s="1">
        <v>65.528</v>
      </c>
      <c r="E1011" s="3">
        <f t="shared" si="1"/>
        <v>3.261303171</v>
      </c>
    </row>
    <row r="1012" ht="15.75" customHeight="1">
      <c r="A1012" s="1">
        <v>5.221302965495092</v>
      </c>
      <c r="B1012" s="1">
        <v>191.5304660797119</v>
      </c>
      <c r="C1012" s="1">
        <v>195.869720697403</v>
      </c>
      <c r="D1012" s="1">
        <v>65.528</v>
      </c>
      <c r="E1012" s="3">
        <f t="shared" si="1"/>
        <v>3.264495345</v>
      </c>
    </row>
    <row r="1013" ht="15.75" customHeight="1">
      <c r="A1013" s="1">
        <v>5.348799604161406</v>
      </c>
      <c r="B1013" s="1">
        <v>186.9654655456543</v>
      </c>
      <c r="C1013" s="1">
        <v>196.0566861629486</v>
      </c>
      <c r="D1013" s="1">
        <v>66.066</v>
      </c>
      <c r="E1013" s="3">
        <f t="shared" si="1"/>
        <v>3.267611436</v>
      </c>
    </row>
    <row r="1014" ht="15.75" customHeight="1">
      <c r="A1014" s="1">
        <v>5.292724230440171</v>
      </c>
      <c r="B1014" s="1">
        <v>188.946008682251</v>
      </c>
      <c r="C1014" s="1">
        <v>196.2456321716309</v>
      </c>
      <c r="D1014" s="1">
        <v>66.066</v>
      </c>
      <c r="E1014" s="3">
        <f t="shared" si="1"/>
        <v>3.270760536</v>
      </c>
    </row>
    <row r="1015" ht="15.75" customHeight="1">
      <c r="A1015" s="1">
        <v>5.342517959953126</v>
      </c>
      <c r="B1015" s="1">
        <v>187.1879100799561</v>
      </c>
      <c r="C1015" s="1">
        <v>196.4328200817108</v>
      </c>
      <c r="D1015" s="1">
        <v>65.528</v>
      </c>
      <c r="E1015" s="3">
        <f t="shared" si="1"/>
        <v>3.273880335</v>
      </c>
    </row>
    <row r="1016" ht="15.75" customHeight="1">
      <c r="A1016" s="1">
        <v>5.037222786676947</v>
      </c>
      <c r="B1016" s="1">
        <v>198.5297203063965</v>
      </c>
      <c r="C1016" s="1">
        <v>196.6313498020172</v>
      </c>
      <c r="D1016" s="1">
        <v>65.528</v>
      </c>
      <c r="E1016" s="3">
        <f t="shared" si="1"/>
        <v>3.277189163</v>
      </c>
    </row>
    <row r="1017" ht="15.75" customHeight="1">
      <c r="A1017" s="1">
        <v>5.356224403661992</v>
      </c>
      <c r="B1017" s="1">
        <v>186.7060661315918</v>
      </c>
      <c r="C1017" s="1">
        <v>196.8180558681488</v>
      </c>
      <c r="D1017" s="1">
        <v>66.066</v>
      </c>
      <c r="E1017" s="3">
        <f t="shared" si="1"/>
        <v>3.280300931</v>
      </c>
    </row>
    <row r="1018" ht="15.75" customHeight="1">
      <c r="A1018" s="1">
        <v>5.31032107768662</v>
      </c>
      <c r="B1018" s="1">
        <v>188.3199214935303</v>
      </c>
      <c r="C1018" s="1">
        <v>197.0063757896423</v>
      </c>
      <c r="D1018" s="1">
        <v>66.066</v>
      </c>
      <c r="E1018" s="3">
        <f t="shared" si="1"/>
        <v>3.283439596</v>
      </c>
    </row>
    <row r="1019" ht="15.75" customHeight="1">
      <c r="A1019" s="1">
        <v>5.344948472263461</v>
      </c>
      <c r="B1019" s="1">
        <v>187.1089935302734</v>
      </c>
      <c r="C1019" s="1">
        <v>197.1934847831726</v>
      </c>
      <c r="D1019" s="1">
        <v>65.528</v>
      </c>
      <c r="E1019" s="3">
        <f t="shared" si="1"/>
        <v>3.28655808</v>
      </c>
    </row>
    <row r="1020" ht="15.75" customHeight="1">
      <c r="A1020" s="1">
        <v>5.200334761234649</v>
      </c>
      <c r="B1020" s="1">
        <v>192.3024654388428</v>
      </c>
      <c r="C1020" s="1">
        <v>197.3857872486115</v>
      </c>
      <c r="D1020" s="1">
        <v>66.066</v>
      </c>
      <c r="E1020" s="3">
        <f t="shared" si="1"/>
        <v>3.289763121</v>
      </c>
    </row>
    <row r="1021" ht="15.75" customHeight="1">
      <c r="A1021" s="1">
        <v>5.360680964188032</v>
      </c>
      <c r="B1021" s="1">
        <v>186.5525245666504</v>
      </c>
      <c r="C1021" s="1">
        <v>197.5723397731781</v>
      </c>
      <c r="D1021" s="1">
        <v>65.528</v>
      </c>
      <c r="E1021" s="3">
        <f t="shared" si="1"/>
        <v>3.29287233</v>
      </c>
    </row>
    <row r="1022" ht="15.75" customHeight="1">
      <c r="A1022" s="1">
        <v>5.310294184674442</v>
      </c>
      <c r="B1022" s="1">
        <v>188.3227825164795</v>
      </c>
      <c r="C1022" s="1">
        <v>197.7606625556946</v>
      </c>
      <c r="D1022" s="1">
        <v>66.066</v>
      </c>
      <c r="E1022" s="3">
        <f t="shared" si="1"/>
        <v>3.296011043</v>
      </c>
    </row>
    <row r="1023" ht="15.75" customHeight="1">
      <c r="A1023" s="1">
        <v>5.359900017123857</v>
      </c>
      <c r="B1023" s="1">
        <v>186.5780353546143</v>
      </c>
      <c r="C1023" s="1">
        <v>197.9472405910492</v>
      </c>
      <c r="D1023" s="1">
        <v>65.528</v>
      </c>
      <c r="E1023" s="3">
        <f t="shared" si="1"/>
        <v>3.299120677</v>
      </c>
    </row>
    <row r="1024" ht="15.75" customHeight="1">
      <c r="A1024" s="1">
        <v>5.042849087387419</v>
      </c>
      <c r="B1024" s="1">
        <v>198.3084678649902</v>
      </c>
      <c r="C1024" s="1">
        <v>198.1455490589142</v>
      </c>
      <c r="D1024" s="1">
        <v>66.066</v>
      </c>
      <c r="E1024" s="3">
        <f t="shared" si="1"/>
        <v>3.302425818</v>
      </c>
    </row>
    <row r="1025" ht="15.75" customHeight="1">
      <c r="A1025" s="1">
        <v>4.169570110106847</v>
      </c>
      <c r="B1025" s="1">
        <v>239.8414611816406</v>
      </c>
      <c r="C1025" s="1">
        <v>198.3853905200958</v>
      </c>
      <c r="D1025" s="1">
        <v>65.528</v>
      </c>
      <c r="E1025" s="3">
        <f t="shared" si="1"/>
        <v>3.306423175</v>
      </c>
    </row>
    <row r="1026" ht="15.75" customHeight="1">
      <c r="A1026" s="1">
        <v>5.074606062952495</v>
      </c>
      <c r="B1026" s="1">
        <v>197.0670223236084</v>
      </c>
      <c r="C1026" s="1">
        <v>198.5824575424194</v>
      </c>
      <c r="D1026" s="1">
        <v>65.528</v>
      </c>
      <c r="E1026" s="3">
        <f t="shared" si="1"/>
        <v>3.309707626</v>
      </c>
    </row>
    <row r="1027" ht="15.75" customHeight="1">
      <c r="A1027" s="1">
        <v>5.269239369948166</v>
      </c>
      <c r="B1027" s="1">
        <v>189.7902488708496</v>
      </c>
      <c r="C1027" s="1">
        <v>198.7722477912903</v>
      </c>
      <c r="D1027" s="1">
        <v>65.528</v>
      </c>
      <c r="E1027" s="3">
        <f t="shared" si="1"/>
        <v>3.312870797</v>
      </c>
    </row>
    <row r="1028" ht="15.75" customHeight="1">
      <c r="A1028" s="1">
        <v>5.189403200023755</v>
      </c>
      <c r="B1028" s="1">
        <v>192.7082538604736</v>
      </c>
      <c r="C1028" s="1">
        <v>198.9649560451508</v>
      </c>
      <c r="D1028" s="1">
        <v>66.066</v>
      </c>
      <c r="E1028" s="3">
        <f t="shared" si="1"/>
        <v>3.316082601</v>
      </c>
    </row>
    <row r="1029" ht="15.75" customHeight="1">
      <c r="A1029" s="1">
        <v>5.266652352054084</v>
      </c>
      <c r="B1029" s="1">
        <v>189.8810863494873</v>
      </c>
      <c r="C1029" s="1">
        <v>199.1548371315002</v>
      </c>
      <c r="D1029" s="1">
        <v>65.528</v>
      </c>
      <c r="E1029" s="3">
        <f t="shared" si="1"/>
        <v>3.319247286</v>
      </c>
    </row>
    <row r="1030" ht="15.75" customHeight="1">
      <c r="A1030" s="1">
        <v>5.242028170422306</v>
      </c>
      <c r="B1030" s="1">
        <v>190.7753944396973</v>
      </c>
      <c r="C1030" s="1">
        <v>199.3456125259399</v>
      </c>
      <c r="D1030" s="1">
        <v>66.066</v>
      </c>
      <c r="E1030" s="3">
        <f t="shared" si="1"/>
        <v>3.322426875</v>
      </c>
    </row>
    <row r="1031" ht="15.75" customHeight="1">
      <c r="A1031" s="1">
        <v>4.938478366581853</v>
      </c>
      <c r="B1031" s="1">
        <v>202.4989128112793</v>
      </c>
      <c r="C1031" s="1">
        <v>199.5481114387512</v>
      </c>
      <c r="D1031" s="1">
        <v>65.528</v>
      </c>
      <c r="E1031" s="3">
        <f t="shared" si="1"/>
        <v>3.325801857</v>
      </c>
    </row>
    <row r="1032" ht="15.75" customHeight="1">
      <c r="A1032" s="1">
        <v>5.241576157930715</v>
      </c>
      <c r="B1032" s="1">
        <v>190.7913684844971</v>
      </c>
      <c r="C1032" s="1">
        <v>199.7389028072357</v>
      </c>
      <c r="D1032" s="1">
        <v>65.528</v>
      </c>
      <c r="E1032" s="3">
        <f t="shared" si="1"/>
        <v>3.328981713</v>
      </c>
    </row>
    <row r="1033" ht="15.75" customHeight="1">
      <c r="A1033" s="1">
        <v>5.290194174145009</v>
      </c>
      <c r="B1033" s="1">
        <v>189.0385150909424</v>
      </c>
      <c r="C1033" s="1">
        <v>199.9279413223267</v>
      </c>
      <c r="D1033" s="1">
        <v>66.604</v>
      </c>
      <c r="E1033" s="3">
        <f t="shared" si="1"/>
        <v>3.332132355</v>
      </c>
    </row>
    <row r="1034" ht="15.75" customHeight="1">
      <c r="A1034" s="1">
        <v>5.242008516084201</v>
      </c>
      <c r="B1034" s="1">
        <v>190.7765865325928</v>
      </c>
      <c r="C1034" s="1">
        <v>200.1187179088593</v>
      </c>
      <c r="D1034" s="1">
        <v>66.066</v>
      </c>
      <c r="E1034" s="3">
        <f t="shared" si="1"/>
        <v>3.335311965</v>
      </c>
    </row>
    <row r="1035" ht="15.75" customHeight="1">
      <c r="A1035" s="1">
        <v>5.178153086419753</v>
      </c>
      <c r="B1035" s="1">
        <v>193.1283473968506</v>
      </c>
      <c r="C1035" s="1">
        <v>200.3118462562561</v>
      </c>
      <c r="D1035" s="1">
        <v>66.066</v>
      </c>
      <c r="E1035" s="3">
        <f t="shared" si="1"/>
        <v>3.338530771</v>
      </c>
    </row>
    <row r="1036" ht="15.75" customHeight="1">
      <c r="A1036" s="1">
        <v>5.24467630163331</v>
      </c>
      <c r="B1036" s="1">
        <v>190.6769275665283</v>
      </c>
      <c r="C1036" s="1">
        <v>200.5025231838226</v>
      </c>
      <c r="D1036" s="1">
        <v>66.066</v>
      </c>
      <c r="E1036" s="3">
        <f t="shared" si="1"/>
        <v>3.34170872</v>
      </c>
    </row>
    <row r="1037" ht="15.75" customHeight="1">
      <c r="A1037" s="1">
        <v>5.281274868292487</v>
      </c>
      <c r="B1037" s="1">
        <v>189.3575191497803</v>
      </c>
      <c r="C1037" s="1">
        <v>200.6918807029724</v>
      </c>
      <c r="D1037" s="1">
        <v>65.528</v>
      </c>
      <c r="E1037" s="3">
        <f t="shared" si="1"/>
        <v>3.344864678</v>
      </c>
    </row>
    <row r="1038" ht="15.75" customHeight="1">
      <c r="A1038" s="1">
        <v>5.24803619556214</v>
      </c>
      <c r="B1038" s="1">
        <v>190.5562877655029</v>
      </c>
      <c r="C1038" s="1">
        <v>200.8824369907379</v>
      </c>
      <c r="D1038" s="1">
        <v>65.528</v>
      </c>
      <c r="E1038" s="3">
        <f t="shared" si="1"/>
        <v>3.348040617</v>
      </c>
    </row>
    <row r="1039" ht="15.75" customHeight="1">
      <c r="A1039" s="1">
        <v>5.01629999940201</v>
      </c>
      <c r="B1039" s="1">
        <v>199.357271194458</v>
      </c>
      <c r="C1039" s="1">
        <v>201.0817942619324</v>
      </c>
      <c r="D1039" s="1">
        <v>65.528</v>
      </c>
      <c r="E1039" s="3">
        <f t="shared" si="1"/>
        <v>3.351363238</v>
      </c>
    </row>
    <row r="1040" ht="15.75" customHeight="1">
      <c r="A1040" s="1">
        <v>5.055108012862233</v>
      </c>
      <c r="B1040" s="1">
        <v>197.8273391723633</v>
      </c>
      <c r="C1040" s="1">
        <v>201.2796216011047</v>
      </c>
      <c r="D1040" s="1">
        <v>66.066</v>
      </c>
      <c r="E1040" s="3">
        <f t="shared" si="1"/>
        <v>3.35466036</v>
      </c>
    </row>
    <row r="1041" ht="15.75" customHeight="1">
      <c r="A1041" s="1">
        <v>5.073470478872354</v>
      </c>
      <c r="B1041" s="1">
        <v>197.1144676208496</v>
      </c>
      <c r="C1041" s="1">
        <v>201.4767360687256</v>
      </c>
      <c r="D1041" s="1">
        <v>66.604</v>
      </c>
      <c r="E1041" s="3">
        <f t="shared" si="1"/>
        <v>3.357945601</v>
      </c>
    </row>
    <row r="1042" ht="15.75" customHeight="1">
      <c r="A1042" s="1">
        <v>5.228117104326658</v>
      </c>
      <c r="B1042" s="1">
        <v>191.2906169891357</v>
      </c>
      <c r="C1042" s="1">
        <v>201.6680266857147</v>
      </c>
      <c r="D1042" s="1">
        <v>65.528</v>
      </c>
      <c r="E1042" s="3">
        <f t="shared" si="1"/>
        <v>3.361133778</v>
      </c>
    </row>
    <row r="1043" ht="15.75" customHeight="1">
      <c r="A1043" s="1">
        <v>5.173950050452842</v>
      </c>
      <c r="B1043" s="1">
        <v>193.2847499847412</v>
      </c>
      <c r="C1043" s="1">
        <v>201.8613114356995</v>
      </c>
      <c r="D1043" s="1">
        <v>66.066</v>
      </c>
      <c r="E1043" s="3">
        <f t="shared" si="1"/>
        <v>3.364355191</v>
      </c>
    </row>
    <row r="1044" ht="15.75" customHeight="1">
      <c r="A1044" s="1">
        <v>5.247379628031037</v>
      </c>
      <c r="B1044" s="1">
        <v>190.5784606933594</v>
      </c>
      <c r="C1044" s="1">
        <v>202.0518898963928</v>
      </c>
      <c r="D1044" s="1">
        <v>65.528</v>
      </c>
      <c r="E1044" s="3">
        <f t="shared" si="1"/>
        <v>3.367531498</v>
      </c>
    </row>
    <row r="1045" ht="15.75" customHeight="1">
      <c r="A1045" s="1">
        <v>5.272803157921203</v>
      </c>
      <c r="B1045" s="1">
        <v>189.6598339080811</v>
      </c>
      <c r="C1045" s="1">
        <v>202.2415497303009</v>
      </c>
      <c r="D1045" s="1">
        <v>66.066</v>
      </c>
      <c r="E1045" s="3">
        <f t="shared" si="1"/>
        <v>3.370692496</v>
      </c>
    </row>
    <row r="1046" ht="15.75" customHeight="1">
      <c r="A1046" s="1">
        <v>5.226149787991194</v>
      </c>
      <c r="B1046" s="1">
        <v>191.3528442382812</v>
      </c>
      <c r="C1046" s="1">
        <v>202.4329025745392</v>
      </c>
      <c r="D1046" s="1">
        <v>66.066</v>
      </c>
      <c r="E1046" s="3">
        <f t="shared" si="1"/>
        <v>3.37388171</v>
      </c>
    </row>
    <row r="1047" ht="15.75" customHeight="1">
      <c r="A1047" s="1">
        <v>5.043134067424485</v>
      </c>
      <c r="B1047" s="1">
        <v>198.2986927032471</v>
      </c>
      <c r="C1047" s="1">
        <v>202.6312012672424</v>
      </c>
      <c r="D1047" s="1">
        <v>66.604</v>
      </c>
      <c r="E1047" s="3">
        <f t="shared" si="1"/>
        <v>3.377186688</v>
      </c>
    </row>
    <row r="1048" ht="15.75" customHeight="1">
      <c r="A1048" s="1">
        <v>5.256263761602981</v>
      </c>
      <c r="B1048" s="1">
        <v>190.2585029602051</v>
      </c>
      <c r="C1048" s="1">
        <v>202.8214597702026</v>
      </c>
      <c r="D1048" s="1">
        <v>66.066</v>
      </c>
      <c r="E1048" s="3">
        <f t="shared" si="1"/>
        <v>3.380357663</v>
      </c>
    </row>
    <row r="1049" ht="15.75" customHeight="1">
      <c r="A1049" s="1">
        <v>5.277712905174149</v>
      </c>
      <c r="B1049" s="1">
        <v>189.4853115081787</v>
      </c>
      <c r="C1049" s="1">
        <v>203.0109450817108</v>
      </c>
      <c r="D1049" s="1">
        <v>66.066</v>
      </c>
      <c r="E1049" s="3">
        <f t="shared" si="1"/>
        <v>3.383515751</v>
      </c>
    </row>
    <row r="1050" ht="15.75" customHeight="1">
      <c r="A1050" s="1">
        <v>5.240456288966353</v>
      </c>
      <c r="B1050" s="1">
        <v>190.8299922943115</v>
      </c>
      <c r="C1050" s="1">
        <v>203.2017750740051</v>
      </c>
      <c r="D1050" s="1">
        <v>66.066</v>
      </c>
      <c r="E1050" s="3">
        <f t="shared" si="1"/>
        <v>3.386696251</v>
      </c>
    </row>
    <row r="1051" ht="15.75" customHeight="1">
      <c r="A1051" s="1">
        <v>5.224659001731461</v>
      </c>
      <c r="B1051" s="1">
        <v>191.4088726043701</v>
      </c>
      <c r="C1051" s="1">
        <v>203.3931839466095</v>
      </c>
      <c r="D1051" s="1">
        <v>66.066</v>
      </c>
      <c r="E1051" s="3">
        <f t="shared" si="1"/>
        <v>3.389886399</v>
      </c>
    </row>
    <row r="1052" ht="15.75" customHeight="1">
      <c r="A1052" s="1">
        <v>5.247261463321874</v>
      </c>
      <c r="B1052" s="1">
        <v>190.5848979949951</v>
      </c>
      <c r="C1052" s="1">
        <v>203.5837688446045</v>
      </c>
      <c r="D1052" s="1">
        <v>66.066</v>
      </c>
      <c r="E1052" s="3">
        <f t="shared" si="1"/>
        <v>3.393062814</v>
      </c>
    </row>
    <row r="1053" ht="15.75" customHeight="1">
      <c r="A1053" s="1">
        <v>5.297135914605345</v>
      </c>
      <c r="B1053" s="1">
        <v>188.788890838623</v>
      </c>
      <c r="C1053" s="1">
        <v>203.7725577354431</v>
      </c>
      <c r="D1053" s="1">
        <v>66.604</v>
      </c>
      <c r="E1053" s="3">
        <f t="shared" si="1"/>
        <v>3.396209296</v>
      </c>
    </row>
    <row r="1054" ht="15.75" customHeight="1">
      <c r="A1054" s="1">
        <v>5.224737100418796</v>
      </c>
      <c r="B1054" s="1">
        <v>191.4045810699463</v>
      </c>
      <c r="C1054" s="1">
        <v>203.9639623165131</v>
      </c>
      <c r="D1054" s="1">
        <v>65.528</v>
      </c>
      <c r="E1054" s="3">
        <f t="shared" si="1"/>
        <v>3.399399372</v>
      </c>
    </row>
    <row r="1055" ht="15.75" customHeight="1">
      <c r="A1055" s="1">
        <v>4.75020640495236</v>
      </c>
      <c r="B1055" s="1">
        <v>210.5247974395752</v>
      </c>
      <c r="C1055" s="1">
        <v>204.1744871139526</v>
      </c>
      <c r="D1055" s="1">
        <v>66.604</v>
      </c>
      <c r="E1055" s="3">
        <f t="shared" si="1"/>
        <v>3.402908119</v>
      </c>
    </row>
    <row r="1056" ht="15.75" customHeight="1">
      <c r="A1056" s="1">
        <v>3.994696981241333</v>
      </c>
      <c r="B1056" s="1">
        <v>250.3390312194824</v>
      </c>
      <c r="C1056" s="1">
        <v>204.4248261451721</v>
      </c>
      <c r="D1056" s="1">
        <v>66.604</v>
      </c>
      <c r="E1056" s="3">
        <f t="shared" si="1"/>
        <v>3.407080436</v>
      </c>
    </row>
    <row r="1057" ht="15.75" customHeight="1">
      <c r="A1057" s="1">
        <v>4.969460294591571</v>
      </c>
      <c r="B1057" s="1">
        <v>201.2362480163574</v>
      </c>
      <c r="C1057" s="1">
        <v>204.6260623931885</v>
      </c>
      <c r="D1057" s="1">
        <v>65.528</v>
      </c>
      <c r="E1057" s="3">
        <f t="shared" si="1"/>
        <v>3.410434373</v>
      </c>
    </row>
    <row r="1058" ht="15.75" customHeight="1">
      <c r="A1058" s="1">
        <v>4.760287957253579</v>
      </c>
      <c r="B1058" s="1">
        <v>210.0794315338135</v>
      </c>
      <c r="C1058" s="1">
        <v>204.8361418247223</v>
      </c>
      <c r="D1058" s="1">
        <v>65.528</v>
      </c>
      <c r="E1058" s="3">
        <f t="shared" si="1"/>
        <v>3.413935697</v>
      </c>
    </row>
    <row r="1059" ht="15.75" customHeight="1">
      <c r="A1059" s="1">
        <v>4.940566722264627</v>
      </c>
      <c r="B1059" s="1">
        <v>202.41379737854</v>
      </c>
      <c r="C1059" s="1">
        <v>205.0385556221008</v>
      </c>
      <c r="D1059" s="1">
        <v>66.604</v>
      </c>
      <c r="E1059" s="3">
        <f t="shared" si="1"/>
        <v>3.41730926</v>
      </c>
    </row>
    <row r="1060" ht="15.75" customHeight="1">
      <c r="A1060" s="1">
        <v>5.264986361485287</v>
      </c>
      <c r="B1060" s="1">
        <v>189.9423599243164</v>
      </c>
      <c r="C1060" s="1">
        <v>205.2284979820251</v>
      </c>
      <c r="D1060" s="1">
        <v>66.066</v>
      </c>
      <c r="E1060" s="3">
        <f t="shared" si="1"/>
        <v>3.420474966</v>
      </c>
    </row>
    <row r="1061" ht="15.75" customHeight="1">
      <c r="A1061" s="1">
        <v>5.276458059979192</v>
      </c>
      <c r="B1061" s="1">
        <v>189.5287036895752</v>
      </c>
      <c r="C1061" s="1">
        <v>205.4180266857147</v>
      </c>
      <c r="D1061" s="1">
        <v>66.066</v>
      </c>
      <c r="E1061" s="3">
        <f t="shared" si="1"/>
        <v>3.423633778</v>
      </c>
    </row>
    <row r="1062" ht="15.75" customHeight="1">
      <c r="A1062" s="1">
        <v>4.939385624532624</v>
      </c>
      <c r="B1062" s="1">
        <v>202.4638652801514</v>
      </c>
      <c r="C1062" s="1">
        <v>205.6204905509949</v>
      </c>
      <c r="D1062" s="1">
        <v>66.604</v>
      </c>
      <c r="E1062" s="3">
        <f t="shared" si="1"/>
        <v>3.427008176</v>
      </c>
    </row>
    <row r="1063" ht="15.75" customHeight="1">
      <c r="A1063" s="1">
        <v>5.294601639768488</v>
      </c>
      <c r="B1063" s="1">
        <v>188.8816356658936</v>
      </c>
      <c r="C1063" s="1">
        <v>205.8093721866608</v>
      </c>
      <c r="D1063" s="1">
        <v>66.066</v>
      </c>
      <c r="E1063" s="3">
        <f t="shared" si="1"/>
        <v>3.430156203</v>
      </c>
    </row>
    <row r="1064" ht="15.75" customHeight="1">
      <c r="A1064" s="1">
        <v>5.248456485015328</v>
      </c>
      <c r="B1064" s="1">
        <v>190.5412673950195</v>
      </c>
      <c r="C1064" s="1">
        <v>205.9999134540558</v>
      </c>
      <c r="D1064" s="1">
        <v>65.528</v>
      </c>
      <c r="E1064" s="3">
        <f t="shared" si="1"/>
        <v>3.433331891</v>
      </c>
    </row>
    <row r="1065" ht="15.75" customHeight="1">
      <c r="A1065" s="1">
        <v>5.300201681181983</v>
      </c>
      <c r="B1065" s="1">
        <v>188.6792182922363</v>
      </c>
      <c r="C1065" s="1">
        <v>206.188592672348</v>
      </c>
      <c r="D1065" s="1">
        <v>66.604</v>
      </c>
      <c r="E1065" s="3">
        <f t="shared" si="1"/>
        <v>3.436476545</v>
      </c>
    </row>
    <row r="1066" ht="15.75" customHeight="1">
      <c r="A1066" s="1">
        <v>5.128990760170416</v>
      </c>
      <c r="B1066" s="1">
        <v>194.9772834777832</v>
      </c>
      <c r="C1066" s="1">
        <v>206.3835699558258</v>
      </c>
      <c r="D1066" s="1">
        <v>66.066</v>
      </c>
      <c r="E1066" s="3">
        <f t="shared" si="1"/>
        <v>3.439726166</v>
      </c>
    </row>
    <row r="1067" ht="15.75" customHeight="1">
      <c r="A1067" s="1">
        <v>5.275303333111134</v>
      </c>
      <c r="B1067" s="1">
        <v>189.5699501037598</v>
      </c>
      <c r="C1067" s="1">
        <v>206.5731399059296</v>
      </c>
      <c r="D1067" s="1">
        <v>66.604</v>
      </c>
      <c r="E1067" s="3">
        <f t="shared" si="1"/>
        <v>3.442885665</v>
      </c>
    </row>
    <row r="1068" ht="15.75" customHeight="1">
      <c r="A1068" s="1">
        <v>5.248121561409458</v>
      </c>
      <c r="B1068" s="1">
        <v>190.5517578125</v>
      </c>
      <c r="C1068" s="1">
        <v>206.7636916637421</v>
      </c>
      <c r="D1068" s="1">
        <v>66.066</v>
      </c>
      <c r="E1068" s="3">
        <f t="shared" si="1"/>
        <v>3.446061528</v>
      </c>
    </row>
    <row r="1069" ht="15.75" customHeight="1">
      <c r="A1069" s="1">
        <v>5.2899406343685</v>
      </c>
      <c r="B1069" s="1">
        <v>189.0475749969482</v>
      </c>
      <c r="C1069" s="1">
        <v>206.952739238739</v>
      </c>
      <c r="D1069" s="1">
        <v>66.604</v>
      </c>
      <c r="E1069" s="3">
        <f t="shared" si="1"/>
        <v>3.449212321</v>
      </c>
    </row>
    <row r="1070" ht="15.75" customHeight="1">
      <c r="A1070" s="1">
        <v>5.013439921970997</v>
      </c>
      <c r="B1070" s="1">
        <v>199.4736194610596</v>
      </c>
      <c r="C1070" s="1">
        <v>207.1522128582001</v>
      </c>
      <c r="D1070" s="1">
        <v>65.528</v>
      </c>
      <c r="E1070" s="3">
        <f t="shared" si="1"/>
        <v>3.452536881</v>
      </c>
    </row>
    <row r="1071" ht="15.75" customHeight="1">
      <c r="A1071" s="1">
        <v>3.945530416197891</v>
      </c>
      <c r="B1071" s="1">
        <v>253.4587383270264</v>
      </c>
      <c r="C1071" s="1">
        <v>207.4056715965271</v>
      </c>
      <c r="D1071" s="1">
        <v>66.066</v>
      </c>
      <c r="E1071" s="3">
        <f t="shared" si="1"/>
        <v>3.456761193</v>
      </c>
    </row>
    <row r="1072" ht="15.75" customHeight="1">
      <c r="A1072" s="1">
        <v>4.988023190129329</v>
      </c>
      <c r="B1072" s="1">
        <v>200.4892826080322</v>
      </c>
      <c r="C1072" s="1">
        <v>207.6061608791351</v>
      </c>
      <c r="D1072" s="1">
        <v>66.066</v>
      </c>
      <c r="E1072" s="3">
        <f t="shared" si="1"/>
        <v>3.460102681</v>
      </c>
    </row>
    <row r="1073" ht="15.75" customHeight="1">
      <c r="A1073" s="1">
        <v>5.005769226178968</v>
      </c>
      <c r="B1073" s="1">
        <v>199.7785568237305</v>
      </c>
      <c r="C1073" s="1">
        <v>207.8059394359589</v>
      </c>
      <c r="D1073" s="1">
        <v>65.528</v>
      </c>
      <c r="E1073" s="3">
        <f t="shared" si="1"/>
        <v>3.463432324</v>
      </c>
    </row>
    <row r="1074" ht="15.75" customHeight="1">
      <c r="A1074" s="1">
        <v>4.882252424653005</v>
      </c>
      <c r="B1074" s="1">
        <v>204.8308849334717</v>
      </c>
      <c r="C1074" s="1">
        <v>208.0107703208923</v>
      </c>
      <c r="D1074" s="1">
        <v>66.604</v>
      </c>
      <c r="E1074" s="3">
        <f t="shared" si="1"/>
        <v>3.466846172</v>
      </c>
    </row>
    <row r="1075" ht="15.75" customHeight="1">
      <c r="A1075" s="1">
        <v>4.915466894491537</v>
      </c>
      <c r="B1075" s="1">
        <v>203.4492492675781</v>
      </c>
      <c r="C1075" s="1">
        <v>208.2142195701599</v>
      </c>
      <c r="D1075" s="1">
        <v>65.528</v>
      </c>
      <c r="E1075" s="3">
        <f t="shared" si="1"/>
        <v>3.470236993</v>
      </c>
    </row>
    <row r="1076" ht="15.75" customHeight="1">
      <c r="A1076" s="1">
        <v>4.911800113359035</v>
      </c>
      <c r="B1076" s="1">
        <v>203.5984992980957</v>
      </c>
      <c r="C1076" s="1">
        <v>208.417818069458</v>
      </c>
      <c r="D1076" s="1">
        <v>65.528</v>
      </c>
      <c r="E1076" s="3">
        <f t="shared" si="1"/>
        <v>3.473630301</v>
      </c>
    </row>
    <row r="1077" ht="15.75" customHeight="1">
      <c r="A1077" s="1">
        <v>4.815653298093053</v>
      </c>
      <c r="B1077" s="1">
        <v>207.7364921569824</v>
      </c>
      <c r="C1077" s="1">
        <v>208.625554561615</v>
      </c>
      <c r="D1077" s="1">
        <v>66.066</v>
      </c>
      <c r="E1077" s="3">
        <f t="shared" si="1"/>
        <v>3.477092576</v>
      </c>
    </row>
    <row r="1078" ht="15.75" customHeight="1">
      <c r="A1078" s="1">
        <v>5.000910924898773</v>
      </c>
      <c r="B1078" s="1">
        <v>199.9707221984863</v>
      </c>
      <c r="C1078" s="1">
        <v>208.8255252838135</v>
      </c>
      <c r="D1078" s="1">
        <v>65.528</v>
      </c>
      <c r="E1078" s="3">
        <f t="shared" si="1"/>
        <v>3.480425421</v>
      </c>
    </row>
    <row r="1079" ht="15.75" customHeight="1">
      <c r="A1079" s="1">
        <v>5.13470461061585</v>
      </c>
      <c r="B1079" s="1">
        <v>194.7624683380127</v>
      </c>
      <c r="C1079" s="1">
        <v>209.0202877521515</v>
      </c>
      <c r="D1079" s="1">
        <v>65.528</v>
      </c>
      <c r="E1079" s="3">
        <f t="shared" si="1"/>
        <v>3.483671463</v>
      </c>
    </row>
    <row r="1080" ht="15.75" customHeight="1">
      <c r="A1080" s="1">
        <v>4.88864282975259</v>
      </c>
      <c r="B1080" s="1">
        <v>204.5652866363525</v>
      </c>
      <c r="C1080" s="1">
        <v>209.2248530387878</v>
      </c>
      <c r="D1080" s="1">
        <v>65.528</v>
      </c>
      <c r="E1080" s="3">
        <f t="shared" si="1"/>
        <v>3.487080884</v>
      </c>
    </row>
    <row r="1081" ht="15.75" customHeight="1">
      <c r="A1081" s="1">
        <v>4.902722953109567</v>
      </c>
      <c r="B1081" s="1">
        <v>203.9773464202881</v>
      </c>
      <c r="C1081" s="1">
        <v>209.4288303852081</v>
      </c>
      <c r="D1081" s="1">
        <v>65.528</v>
      </c>
      <c r="E1081" s="3">
        <f t="shared" si="1"/>
        <v>3.490480506</v>
      </c>
    </row>
    <row r="1082" ht="15.75" customHeight="1">
      <c r="A1082" s="1">
        <v>4.994164371589384</v>
      </c>
      <c r="B1082" s="1">
        <v>200.242280960083</v>
      </c>
      <c r="C1082" s="1">
        <v>209.6290726661682</v>
      </c>
      <c r="D1082" s="1">
        <v>66.066</v>
      </c>
      <c r="E1082" s="3">
        <f t="shared" si="1"/>
        <v>3.493817878</v>
      </c>
    </row>
    <row r="1083" ht="15.75" customHeight="1">
      <c r="A1083" s="1">
        <v>4.953262728277608</v>
      </c>
      <c r="B1083" s="1">
        <v>201.8945217132568</v>
      </c>
      <c r="C1083" s="1">
        <v>209.8309671878815</v>
      </c>
      <c r="D1083" s="1">
        <v>66.066</v>
      </c>
      <c r="E1083" s="3">
        <f t="shared" si="1"/>
        <v>3.497182786</v>
      </c>
    </row>
    <row r="1084" ht="15.75" customHeight="1">
      <c r="A1084" s="1">
        <v>4.809430111225777</v>
      </c>
      <c r="B1084" s="1">
        <v>207.9331874847412</v>
      </c>
      <c r="C1084" s="1">
        <v>210.0389003753662</v>
      </c>
      <c r="D1084" s="1">
        <v>66.066</v>
      </c>
      <c r="E1084" s="3">
        <f t="shared" si="1"/>
        <v>3.50064834</v>
      </c>
    </row>
    <row r="1085" ht="15.75" customHeight="1">
      <c r="A1085" s="1">
        <v>4.955679773336027</v>
      </c>
      <c r="B1085" s="1">
        <v>201.7955780029297</v>
      </c>
      <c r="C1085" s="1">
        <v>210.2406959533691</v>
      </c>
      <c r="D1085" s="1">
        <v>66.066</v>
      </c>
      <c r="E1085" s="3">
        <f t="shared" si="1"/>
        <v>3.504011599</v>
      </c>
    </row>
    <row r="1086" ht="15.75" customHeight="1">
      <c r="A1086" s="1">
        <v>4.320376918869532</v>
      </c>
      <c r="B1086" s="1">
        <v>231.4701080322266</v>
      </c>
      <c r="C1086" s="1">
        <v>210.4721660614014</v>
      </c>
      <c r="D1086" s="1">
        <v>65.528</v>
      </c>
      <c r="E1086" s="3">
        <f t="shared" si="1"/>
        <v>3.507869434</v>
      </c>
    </row>
    <row r="1087" ht="15.75" customHeight="1">
      <c r="A1087" s="1">
        <v>4.932670517022595</v>
      </c>
      <c r="B1087" s="1">
        <v>202.73756980896</v>
      </c>
      <c r="C1087" s="1">
        <v>210.6749036312103</v>
      </c>
      <c r="D1087" s="1">
        <v>66.066</v>
      </c>
      <c r="E1087" s="3">
        <f t="shared" si="1"/>
        <v>3.511248394</v>
      </c>
    </row>
    <row r="1088" ht="15.75" customHeight="1">
      <c r="A1088" s="1">
        <v>4.79763544273681</v>
      </c>
      <c r="B1088" s="1">
        <v>208.4431648254395</v>
      </c>
      <c r="C1088" s="1">
        <v>210.8833467960358</v>
      </c>
      <c r="D1088" s="1">
        <v>66.066</v>
      </c>
      <c r="E1088" s="3">
        <f t="shared" si="1"/>
        <v>3.514722447</v>
      </c>
    </row>
    <row r="1089" ht="15.75" customHeight="1">
      <c r="A1089" s="1">
        <v>4.940915923344783</v>
      </c>
      <c r="B1089" s="1">
        <v>202.3992538452148</v>
      </c>
      <c r="C1089" s="1">
        <v>211.085746049881</v>
      </c>
      <c r="D1089" s="1">
        <v>66.604</v>
      </c>
      <c r="E1089" s="3">
        <f t="shared" si="1"/>
        <v>3.518095767</v>
      </c>
    </row>
    <row r="1090" ht="15.75" customHeight="1">
      <c r="A1090" s="1">
        <v>4.954836758585576</v>
      </c>
      <c r="B1090" s="1">
        <v>201.8299102783203</v>
      </c>
      <c r="C1090" s="1">
        <v>211.2875759601593</v>
      </c>
      <c r="D1090" s="1">
        <v>65.528</v>
      </c>
      <c r="E1090" s="3">
        <f t="shared" si="1"/>
        <v>3.521459599</v>
      </c>
    </row>
    <row r="1091" ht="15.75" customHeight="1">
      <c r="A1091" s="1">
        <v>4.757571976597255</v>
      </c>
      <c r="B1091" s="1">
        <v>210.2000713348389</v>
      </c>
      <c r="C1091" s="1">
        <v>211.4977760314941</v>
      </c>
      <c r="D1091" s="1">
        <v>66.066</v>
      </c>
      <c r="E1091" s="3">
        <f t="shared" si="1"/>
        <v>3.524962934</v>
      </c>
    </row>
    <row r="1092" ht="15.75" customHeight="1">
      <c r="A1092" s="1">
        <v>4.983678862368229</v>
      </c>
      <c r="B1092" s="1">
        <v>200.6642818450928</v>
      </c>
      <c r="C1092" s="1">
        <v>211.6984403133392</v>
      </c>
      <c r="D1092" s="1">
        <v>66.066</v>
      </c>
      <c r="E1092" s="3">
        <f t="shared" si="1"/>
        <v>3.528307339</v>
      </c>
    </row>
    <row r="1093" ht="15.75" customHeight="1">
      <c r="A1093" s="1">
        <v>5.040649155866631</v>
      </c>
      <c r="B1093" s="1">
        <v>198.3945369720459</v>
      </c>
      <c r="C1093" s="1">
        <v>211.8968348503113</v>
      </c>
      <c r="D1093" s="1">
        <v>66.066</v>
      </c>
      <c r="E1093" s="3">
        <f t="shared" si="1"/>
        <v>3.531613914</v>
      </c>
    </row>
    <row r="1094" ht="15.75" customHeight="1">
      <c r="A1094" s="1">
        <v>4.957460413517261</v>
      </c>
      <c r="B1094" s="1">
        <v>201.7245292663574</v>
      </c>
      <c r="C1094" s="1">
        <v>212.0985593795776</v>
      </c>
      <c r="D1094" s="1">
        <v>66.604</v>
      </c>
      <c r="E1094" s="3">
        <f t="shared" si="1"/>
        <v>3.53497599</v>
      </c>
    </row>
    <row r="1095" ht="15.75" customHeight="1">
      <c r="A1095" s="1">
        <v>5.053445286624281</v>
      </c>
      <c r="B1095" s="1">
        <v>197.8919506072998</v>
      </c>
      <c r="C1095" s="1">
        <v>212.2964513301849</v>
      </c>
      <c r="D1095" s="1">
        <v>65.528</v>
      </c>
      <c r="E1095" s="3">
        <f t="shared" si="1"/>
        <v>3.538274189</v>
      </c>
    </row>
    <row r="1096" ht="15.75" customHeight="1">
      <c r="A1096" s="1">
        <v>4.98670664620133</v>
      </c>
      <c r="B1096" s="1">
        <v>200.5424499511719</v>
      </c>
      <c r="C1096" s="1">
        <v>212.4969937801361</v>
      </c>
      <c r="D1096" s="1">
        <v>65.528</v>
      </c>
      <c r="E1096" s="3">
        <f t="shared" si="1"/>
        <v>3.541616563</v>
      </c>
    </row>
    <row r="1097" ht="15.75" customHeight="1">
      <c r="A1097" s="1">
        <v>5.333631744126309</v>
      </c>
      <c r="B1097" s="1">
        <v>187.4969005584717</v>
      </c>
      <c r="C1097" s="1">
        <v>212.6844906806946</v>
      </c>
      <c r="D1097" s="1">
        <v>65.528</v>
      </c>
      <c r="E1097" s="3">
        <f t="shared" si="1"/>
        <v>3.544741511</v>
      </c>
    </row>
    <row r="1098" ht="15.75" customHeight="1">
      <c r="A1098" s="1">
        <v>5.304652680464003</v>
      </c>
      <c r="B1098" s="1">
        <v>188.5232925415039</v>
      </c>
      <c r="C1098" s="1">
        <v>212.8730139732361</v>
      </c>
      <c r="D1098" s="1">
        <v>65.528</v>
      </c>
      <c r="E1098" s="3">
        <f t="shared" si="1"/>
        <v>3.547883566</v>
      </c>
    </row>
    <row r="1099" ht="15.75" customHeight="1">
      <c r="A1099" s="1">
        <v>4.968653786695066</v>
      </c>
      <c r="B1099" s="1">
        <v>201.2710571289062</v>
      </c>
      <c r="C1099" s="1">
        <v>213.074285030365</v>
      </c>
      <c r="D1099" s="1">
        <v>66.066</v>
      </c>
      <c r="E1099" s="3">
        <f t="shared" si="1"/>
        <v>3.551238084</v>
      </c>
    </row>
    <row r="1100" ht="15.75" customHeight="1">
      <c r="A1100" s="1">
        <v>5.249882030157723</v>
      </c>
      <c r="B1100" s="1">
        <v>190.4890537261963</v>
      </c>
      <c r="C1100" s="1">
        <v>213.2647740840912</v>
      </c>
      <c r="D1100" s="1">
        <v>66.604</v>
      </c>
      <c r="E1100" s="3">
        <f t="shared" si="1"/>
        <v>3.554412901</v>
      </c>
    </row>
    <row r="1101" ht="15.75" customHeight="1">
      <c r="A1101" s="1">
        <v>4.703990812517945</v>
      </c>
      <c r="B1101" s="1">
        <v>212.5952243804932</v>
      </c>
      <c r="C1101" s="1">
        <v>213.4773693084717</v>
      </c>
      <c r="D1101" s="1">
        <v>66.604</v>
      </c>
      <c r="E1101" s="3">
        <f t="shared" si="1"/>
        <v>3.557956155</v>
      </c>
    </row>
    <row r="1102" ht="15.75" customHeight="1">
      <c r="A1102" s="1">
        <v>5.009398211127128</v>
      </c>
      <c r="B1102" s="1">
        <v>199.6316909790039</v>
      </c>
      <c r="C1102" s="1">
        <v>213.6770009994507</v>
      </c>
      <c r="D1102" s="1">
        <v>65.528</v>
      </c>
      <c r="E1102" s="3">
        <f t="shared" si="1"/>
        <v>3.56128335</v>
      </c>
    </row>
    <row r="1103" ht="15.75" customHeight="1">
      <c r="A1103" s="1">
        <v>4.87108811106298</v>
      </c>
      <c r="B1103" s="1">
        <v>205.3003311157227</v>
      </c>
      <c r="C1103" s="1">
        <v>213.8823013305664</v>
      </c>
      <c r="D1103" s="1">
        <v>65.528</v>
      </c>
      <c r="E1103" s="3">
        <f t="shared" si="1"/>
        <v>3.564705022</v>
      </c>
    </row>
    <row r="1104" ht="15.75" customHeight="1">
      <c r="A1104" s="1">
        <v>4.891938450485251</v>
      </c>
      <c r="B1104" s="1">
        <v>204.4253349304199</v>
      </c>
      <c r="C1104" s="1">
        <v>214.0867266654968</v>
      </c>
      <c r="D1104" s="1">
        <v>66.604</v>
      </c>
      <c r="E1104" s="3">
        <f t="shared" si="1"/>
        <v>3.568112111</v>
      </c>
    </row>
    <row r="1105" ht="15.75" customHeight="1">
      <c r="A1105" s="1">
        <v>4.931325047646033</v>
      </c>
      <c r="B1105" s="1">
        <v>202.7919292449951</v>
      </c>
      <c r="C1105" s="1">
        <v>214.2895185947418</v>
      </c>
      <c r="D1105" s="1">
        <v>66.604</v>
      </c>
      <c r="E1105" s="3">
        <f t="shared" si="1"/>
        <v>3.571491977</v>
      </c>
    </row>
    <row r="1106" ht="15.75" customHeight="1">
      <c r="A1106" s="1">
        <v>4.939769564792384</v>
      </c>
      <c r="B1106" s="1">
        <v>202.4483680725098</v>
      </c>
      <c r="C1106" s="1">
        <v>214.4919669628143</v>
      </c>
      <c r="D1106" s="1">
        <v>66.604</v>
      </c>
      <c r="E1106" s="3">
        <f t="shared" si="1"/>
        <v>3.574866116</v>
      </c>
    </row>
    <row r="1107" ht="15.75" customHeight="1">
      <c r="A1107" s="1">
        <v>4.886114259686188</v>
      </c>
      <c r="B1107" s="1">
        <v>204.6725749969482</v>
      </c>
      <c r="C1107" s="1">
        <v>214.6966395378113</v>
      </c>
      <c r="D1107" s="1">
        <v>66.604</v>
      </c>
      <c r="E1107" s="3">
        <f t="shared" si="1"/>
        <v>3.578277326</v>
      </c>
    </row>
    <row r="1108" ht="15.75" customHeight="1">
      <c r="A1108" s="1">
        <v>5.000243198779238</v>
      </c>
      <c r="B1108" s="1">
        <v>199.9990940093994</v>
      </c>
      <c r="C1108" s="1">
        <v>214.8966386318207</v>
      </c>
      <c r="D1108" s="1">
        <v>65.528</v>
      </c>
      <c r="E1108" s="3">
        <f t="shared" si="1"/>
        <v>3.581610644</v>
      </c>
    </row>
    <row r="1109" ht="15.75" customHeight="1">
      <c r="A1109" s="1">
        <v>4.754330899664137</v>
      </c>
      <c r="B1109" s="1">
        <v>210.343599319458</v>
      </c>
      <c r="C1109" s="1">
        <v>215.1069822311401</v>
      </c>
      <c r="D1109" s="1">
        <v>65.528</v>
      </c>
      <c r="E1109" s="3">
        <f t="shared" si="1"/>
        <v>3.585116371</v>
      </c>
    </row>
    <row r="1110" ht="15.75" customHeight="1">
      <c r="A1110" s="1">
        <v>4.959758391896574</v>
      </c>
      <c r="B1110" s="1">
        <v>201.6301155090332</v>
      </c>
      <c r="C1110" s="1">
        <v>215.3086123466492</v>
      </c>
      <c r="D1110" s="1">
        <v>66.066</v>
      </c>
      <c r="E1110" s="3">
        <f t="shared" si="1"/>
        <v>3.588476872</v>
      </c>
    </row>
    <row r="1111" ht="15.75" customHeight="1">
      <c r="A1111" s="1">
        <v>4.882229692607113</v>
      </c>
      <c r="B1111" s="1">
        <v>204.8337459564209</v>
      </c>
      <c r="C1111" s="1">
        <v>215.5134460926056</v>
      </c>
      <c r="D1111" s="1">
        <v>65.528</v>
      </c>
      <c r="E1111" s="3">
        <f t="shared" si="1"/>
        <v>3.591890768</v>
      </c>
    </row>
    <row r="1112" ht="15.75" customHeight="1">
      <c r="A1112" s="1">
        <v>4.95613652611118</v>
      </c>
      <c r="B1112" s="1">
        <v>201.7776966094971</v>
      </c>
      <c r="C1112" s="1">
        <v>215.7152237892151</v>
      </c>
      <c r="D1112" s="1">
        <v>66.066</v>
      </c>
      <c r="E1112" s="3">
        <f t="shared" si="1"/>
        <v>3.59525373</v>
      </c>
    </row>
    <row r="1113" ht="15.75" customHeight="1">
      <c r="A1113" s="1">
        <v>5.35093545279998</v>
      </c>
      <c r="B1113" s="1">
        <v>186.8910789489746</v>
      </c>
      <c r="C1113" s="1">
        <v>215.9021148681641</v>
      </c>
      <c r="D1113" s="1">
        <v>66.604</v>
      </c>
      <c r="E1113" s="3">
        <f t="shared" si="1"/>
        <v>3.598368581</v>
      </c>
    </row>
    <row r="1114" ht="15.75" customHeight="1">
      <c r="A1114" s="1">
        <v>5.097759530563678</v>
      </c>
      <c r="B1114" s="1">
        <v>196.1715221405029</v>
      </c>
      <c r="C1114" s="1">
        <v>216.0982863903046</v>
      </c>
      <c r="D1114" s="1">
        <v>66.066</v>
      </c>
      <c r="E1114" s="3">
        <f t="shared" si="1"/>
        <v>3.601638107</v>
      </c>
    </row>
    <row r="1115" ht="15.75" customHeight="1">
      <c r="A1115" s="1">
        <v>5.100028209842317</v>
      </c>
      <c r="B1115" s="1">
        <v>196.0866451263428</v>
      </c>
      <c r="C1115" s="1">
        <v>216.2943730354309</v>
      </c>
      <c r="D1115" s="1">
        <v>66.066</v>
      </c>
      <c r="E1115" s="3">
        <f t="shared" si="1"/>
        <v>3.604906217</v>
      </c>
    </row>
    <row r="1116" ht="15.75" customHeight="1">
      <c r="A1116" s="1">
        <v>5.041830698604762</v>
      </c>
      <c r="B1116" s="1">
        <v>198.3482837677002</v>
      </c>
      <c r="C1116" s="1">
        <v>216.4927213191986</v>
      </c>
      <c r="D1116" s="1">
        <v>66.066</v>
      </c>
      <c r="E1116" s="3">
        <f t="shared" si="1"/>
        <v>3.608212022</v>
      </c>
    </row>
    <row r="1117" ht="15.75" customHeight="1">
      <c r="A1117" s="1">
        <v>5.0376523407051</v>
      </c>
      <c r="B1117" s="1">
        <v>198.5146999359131</v>
      </c>
      <c r="C1117" s="1">
        <v>216.6912360191345</v>
      </c>
      <c r="D1117" s="1">
        <v>66.604</v>
      </c>
      <c r="E1117" s="3">
        <f t="shared" si="1"/>
        <v>3.6115206</v>
      </c>
    </row>
    <row r="1118" ht="15.75" customHeight="1">
      <c r="A1118" s="1">
        <v>4.873697420404369</v>
      </c>
      <c r="B1118" s="1">
        <v>205.1925659179688</v>
      </c>
      <c r="C1118" s="1">
        <v>216.8964285850525</v>
      </c>
      <c r="D1118" s="1">
        <v>66.604</v>
      </c>
      <c r="E1118" s="3">
        <f t="shared" si="1"/>
        <v>3.614940476</v>
      </c>
    </row>
    <row r="1119" ht="15.75" customHeight="1">
      <c r="A1119" s="1">
        <v>4.933082423786225</v>
      </c>
      <c r="B1119" s="1">
        <v>202.7220726013184</v>
      </c>
      <c r="C1119" s="1">
        <v>217.0991506576538</v>
      </c>
      <c r="D1119" s="1">
        <v>65.528</v>
      </c>
      <c r="E1119" s="3">
        <f t="shared" si="1"/>
        <v>3.618319178</v>
      </c>
    </row>
    <row r="1120" ht="15.75" customHeight="1">
      <c r="A1120" s="1">
        <v>4.991578957390191</v>
      </c>
      <c r="B1120" s="1">
        <v>200.3469467163086</v>
      </c>
      <c r="C1120" s="1">
        <v>217.2994976043701</v>
      </c>
      <c r="D1120" s="1">
        <v>66.604</v>
      </c>
      <c r="E1120" s="3">
        <f t="shared" si="1"/>
        <v>3.621658293</v>
      </c>
    </row>
    <row r="1121" ht="15.75" customHeight="1">
      <c r="A1121" s="1">
        <v>4.882457022592241</v>
      </c>
      <c r="B1121" s="1">
        <v>204.8225402832031</v>
      </c>
      <c r="C1121" s="1">
        <v>217.5043201446533</v>
      </c>
      <c r="D1121" s="1">
        <v>66.604</v>
      </c>
      <c r="E1121" s="3">
        <f t="shared" si="1"/>
        <v>3.625072002</v>
      </c>
    </row>
    <row r="1122" ht="15.75" customHeight="1">
      <c r="A1122" s="1">
        <v>5.180698664281956</v>
      </c>
      <c r="B1122" s="1">
        <v>193.0320262908936</v>
      </c>
      <c r="C1122" s="1">
        <v>217.6973521709442</v>
      </c>
      <c r="D1122" s="1">
        <v>66.604</v>
      </c>
      <c r="E1122" s="3">
        <f t="shared" si="1"/>
        <v>3.628289203</v>
      </c>
    </row>
    <row r="1123" ht="15.75" customHeight="1">
      <c r="A1123" s="1">
        <v>5.339076816542046</v>
      </c>
      <c r="B1123" s="1">
        <v>187.3054504394531</v>
      </c>
      <c r="C1123" s="1">
        <v>217.8846576213837</v>
      </c>
      <c r="D1123" s="1">
        <v>66.604</v>
      </c>
      <c r="E1123" s="3">
        <f t="shared" si="1"/>
        <v>3.63141096</v>
      </c>
    </row>
    <row r="1124" ht="15.75" customHeight="1">
      <c r="A1124" s="1">
        <v>5.330012377338542</v>
      </c>
      <c r="B1124" s="1">
        <v>187.6266002655029</v>
      </c>
      <c r="C1124" s="1">
        <v>218.0722842216492</v>
      </c>
      <c r="D1124" s="1">
        <v>66.066</v>
      </c>
      <c r="E1124" s="3">
        <f t="shared" si="1"/>
        <v>3.63453807</v>
      </c>
    </row>
    <row r="1125" ht="15.75" customHeight="1">
      <c r="A1125" s="1">
        <v>5.324768280188956</v>
      </c>
      <c r="B1125" s="1">
        <v>187.8108978271484</v>
      </c>
      <c r="C1125" s="1">
        <v>218.2600951194763</v>
      </c>
      <c r="D1125" s="1">
        <v>65.528</v>
      </c>
      <c r="E1125" s="3">
        <f t="shared" si="1"/>
        <v>3.637668252</v>
      </c>
    </row>
    <row r="1126" ht="15.75" customHeight="1">
      <c r="A1126" s="1">
        <v>5.253307816014789</v>
      </c>
      <c r="B1126" s="1">
        <v>190.3631687164307</v>
      </c>
      <c r="C1126" s="1">
        <v>218.4504582881927</v>
      </c>
      <c r="D1126" s="1">
        <v>65.528</v>
      </c>
      <c r="E1126" s="3">
        <f t="shared" si="1"/>
        <v>3.640840971</v>
      </c>
    </row>
    <row r="1127" ht="15.75" customHeight="1">
      <c r="A1127" s="1">
        <v>5.34201443283738</v>
      </c>
      <c r="B1127" s="1">
        <v>187.2038841247559</v>
      </c>
      <c r="C1127" s="1">
        <v>218.6376621723175</v>
      </c>
      <c r="D1127" s="1">
        <v>66.604</v>
      </c>
      <c r="E1127" s="3">
        <f t="shared" si="1"/>
        <v>3.643961036</v>
      </c>
    </row>
    <row r="1128" ht="15.75" customHeight="1">
      <c r="A1128" s="1">
        <v>5.332831535932339</v>
      </c>
      <c r="B1128" s="1">
        <v>187.5247955322266</v>
      </c>
      <c r="C1128" s="1">
        <v>218.8251869678497</v>
      </c>
      <c r="D1128" s="1">
        <v>66.604</v>
      </c>
      <c r="E1128" s="3">
        <f t="shared" si="1"/>
        <v>3.647086449</v>
      </c>
    </row>
    <row r="1129" ht="15.75" customHeight="1">
      <c r="A1129" s="1">
        <v>5.188344018931011</v>
      </c>
      <c r="B1129" s="1">
        <v>192.758321762085</v>
      </c>
      <c r="C1129" s="1">
        <v>219.0179452896118</v>
      </c>
      <c r="D1129" s="1">
        <v>65.528</v>
      </c>
      <c r="E1129" s="3">
        <f t="shared" si="1"/>
        <v>3.650299088</v>
      </c>
    </row>
    <row r="1130" ht="15.75" customHeight="1">
      <c r="A1130" s="1">
        <v>5.316412632219384</v>
      </c>
      <c r="B1130" s="1">
        <v>188.1039142608643</v>
      </c>
      <c r="C1130" s="1">
        <v>219.2060492038727</v>
      </c>
      <c r="D1130" s="1">
        <v>66.066</v>
      </c>
      <c r="E1130" s="3">
        <f t="shared" si="1"/>
        <v>3.653434153</v>
      </c>
    </row>
    <row r="1131" ht="15.75" customHeight="1">
      <c r="A1131" s="1">
        <v>4.142984846703879</v>
      </c>
      <c r="B1131" s="1">
        <v>241.3811683654785</v>
      </c>
      <c r="C1131" s="1">
        <v>219.4474303722382</v>
      </c>
      <c r="D1131" s="1">
        <v>66.604</v>
      </c>
      <c r="E1131" s="3">
        <f t="shared" si="1"/>
        <v>3.657457173</v>
      </c>
    </row>
    <row r="1132" ht="15.75" customHeight="1">
      <c r="A1132" s="1">
        <v>5.22351382250307</v>
      </c>
      <c r="B1132" s="1">
        <v>191.4513111114502</v>
      </c>
      <c r="C1132" s="1">
        <v>219.6388816833496</v>
      </c>
      <c r="D1132" s="1">
        <v>66.604</v>
      </c>
      <c r="E1132" s="3">
        <f t="shared" si="1"/>
        <v>3.660648028</v>
      </c>
    </row>
    <row r="1133" ht="15.75" customHeight="1">
      <c r="A1133" s="1">
        <v>5.295918625029672</v>
      </c>
      <c r="B1133" s="1">
        <v>188.8341903686523</v>
      </c>
      <c r="C1133" s="1">
        <v>219.8277158737183</v>
      </c>
      <c r="D1133" s="1">
        <v>66.604</v>
      </c>
      <c r="E1133" s="3">
        <f t="shared" si="1"/>
        <v>3.663795265</v>
      </c>
    </row>
    <row r="1134" ht="15.75" customHeight="1">
      <c r="A1134" s="1">
        <v>5.32895596116268</v>
      </c>
      <c r="B1134" s="1">
        <v>187.6630783081055</v>
      </c>
      <c r="C1134" s="1">
        <v>220.0153789520264</v>
      </c>
      <c r="D1134" s="1">
        <v>66.604</v>
      </c>
      <c r="E1134" s="3">
        <f t="shared" si="1"/>
        <v>3.666922983</v>
      </c>
    </row>
    <row r="1135" ht="15.75" customHeight="1">
      <c r="A1135" s="1">
        <v>5.351058333025017</v>
      </c>
      <c r="B1135" s="1">
        <v>186.8860721588135</v>
      </c>
      <c r="C1135" s="1">
        <v>220.2022650241852</v>
      </c>
      <c r="D1135" s="1">
        <v>66.066</v>
      </c>
      <c r="E1135" s="3">
        <f t="shared" si="1"/>
        <v>3.67003775</v>
      </c>
    </row>
    <row r="1136" ht="15.75" customHeight="1">
      <c r="A1136" s="1">
        <v>5.293171748071363</v>
      </c>
      <c r="B1136" s="1">
        <v>188.9297962188721</v>
      </c>
      <c r="C1136" s="1">
        <v>220.3911948204041</v>
      </c>
      <c r="D1136" s="1">
        <v>66.604</v>
      </c>
      <c r="E1136" s="3">
        <f t="shared" si="1"/>
        <v>3.67318658</v>
      </c>
    </row>
    <row r="1137" ht="15.75" customHeight="1">
      <c r="A1137" s="1">
        <v>5.037513181378166</v>
      </c>
      <c r="B1137" s="1">
        <v>198.5177993774414</v>
      </c>
      <c r="C1137" s="1">
        <v>220.5897126197815</v>
      </c>
      <c r="D1137" s="1">
        <v>66.066</v>
      </c>
      <c r="E1137" s="3">
        <f t="shared" si="1"/>
        <v>3.67649521</v>
      </c>
    </row>
    <row r="1138" ht="15.75" customHeight="1">
      <c r="A1138" s="1">
        <v>5.325295606124281</v>
      </c>
      <c r="B1138" s="1">
        <v>187.7923011779785</v>
      </c>
      <c r="C1138" s="1">
        <v>220.7775049209595</v>
      </c>
      <c r="D1138" s="1">
        <v>66.604</v>
      </c>
      <c r="E1138" s="3">
        <f t="shared" si="1"/>
        <v>3.679625082</v>
      </c>
    </row>
    <row r="1139" ht="15.75" customHeight="1">
      <c r="A1139" s="1">
        <v>5.29448133874777</v>
      </c>
      <c r="B1139" s="1">
        <v>188.8852119445801</v>
      </c>
      <c r="C1139" s="1">
        <v>220.9663901329041</v>
      </c>
      <c r="D1139" s="1">
        <v>66.604</v>
      </c>
      <c r="E1139" s="3">
        <f t="shared" si="1"/>
        <v>3.682773169</v>
      </c>
    </row>
    <row r="1140" ht="15.75" customHeight="1">
      <c r="A1140" s="1">
        <v>5.316291338013798</v>
      </c>
      <c r="B1140" s="1">
        <v>188.1084442138672</v>
      </c>
      <c r="C1140" s="1">
        <v>221.1544985771179</v>
      </c>
      <c r="D1140" s="1">
        <v>66.604</v>
      </c>
      <c r="E1140" s="3">
        <f t="shared" si="1"/>
        <v>3.68590831</v>
      </c>
    </row>
    <row r="1141" ht="15.75" customHeight="1">
      <c r="A1141" s="1">
        <v>5.185964044610401</v>
      </c>
      <c r="B1141" s="1">
        <v>192.8369998931885</v>
      </c>
      <c r="C1141" s="1">
        <v>221.3473355770111</v>
      </c>
      <c r="D1141" s="1">
        <v>66.066</v>
      </c>
      <c r="E1141" s="3">
        <f t="shared" si="1"/>
        <v>3.68912226</v>
      </c>
    </row>
    <row r="1142" ht="15.75" customHeight="1">
      <c r="A1142" s="1">
        <v>5.334988577795642</v>
      </c>
      <c r="B1142" s="1">
        <v>187.4489784240723</v>
      </c>
      <c r="C1142" s="1">
        <v>221.5347845554352</v>
      </c>
      <c r="D1142" s="1">
        <v>66.604</v>
      </c>
      <c r="E1142" s="3">
        <f t="shared" si="1"/>
        <v>3.692246409</v>
      </c>
    </row>
    <row r="1143" ht="15.75" customHeight="1">
      <c r="A1143" s="1">
        <v>5.353824630914118</v>
      </c>
      <c r="B1143" s="1">
        <v>186.7911815643311</v>
      </c>
      <c r="C1143" s="1">
        <v>221.7215757369995</v>
      </c>
      <c r="D1143" s="1">
        <v>66.604</v>
      </c>
      <c r="E1143" s="3">
        <f t="shared" si="1"/>
        <v>3.695359596</v>
      </c>
    </row>
    <row r="1144" ht="15.75" customHeight="1">
      <c r="A1144" s="1">
        <v>5.364108860241457</v>
      </c>
      <c r="B1144" s="1">
        <v>186.4311695098877</v>
      </c>
      <c r="C1144" s="1">
        <v>221.9080069065094</v>
      </c>
      <c r="D1144" s="1">
        <v>66.604</v>
      </c>
      <c r="E1144" s="3">
        <f t="shared" si="1"/>
        <v>3.698466782</v>
      </c>
    </row>
    <row r="1145" ht="15.75" customHeight="1">
      <c r="A1145" s="1">
        <v>5.134836618990663</v>
      </c>
      <c r="B1145" s="1">
        <v>194.7569847106934</v>
      </c>
      <c r="C1145" s="1">
        <v>222.1027638912201</v>
      </c>
      <c r="D1145" s="1">
        <v>66.604</v>
      </c>
      <c r="E1145" s="3">
        <f t="shared" si="1"/>
        <v>3.701712732</v>
      </c>
    </row>
    <row r="1146" ht="15.75" customHeight="1">
      <c r="A1146" s="1">
        <v>4.998753381720238</v>
      </c>
      <c r="B1146" s="1">
        <v>200.0575065612793</v>
      </c>
      <c r="C1146" s="1">
        <v>222.3028213977814</v>
      </c>
      <c r="D1146" s="1">
        <v>66.604</v>
      </c>
      <c r="E1146" s="3">
        <f t="shared" si="1"/>
        <v>3.705047023</v>
      </c>
    </row>
    <row r="1147" ht="15.75" customHeight="1">
      <c r="A1147" s="1">
        <v>5.164216078582984</v>
      </c>
      <c r="B1147" s="1">
        <v>193.6478614807129</v>
      </c>
      <c r="C1147" s="1">
        <v>222.4964692592621</v>
      </c>
      <c r="D1147" s="1">
        <v>66.604</v>
      </c>
      <c r="E1147" s="3">
        <f t="shared" si="1"/>
        <v>3.708274488</v>
      </c>
    </row>
    <row r="1148" ht="15.75" customHeight="1">
      <c r="A1148" s="1">
        <v>5.337670353388233</v>
      </c>
      <c r="B1148" s="1">
        <v>187.3571872711182</v>
      </c>
      <c r="C1148" s="1">
        <v>222.6838264465332</v>
      </c>
      <c r="D1148" s="1">
        <v>66.604</v>
      </c>
      <c r="E1148" s="3">
        <f t="shared" si="1"/>
        <v>3.711397107</v>
      </c>
    </row>
    <row r="1149" ht="15.75" customHeight="1">
      <c r="A1149" s="1">
        <v>5.236563395404294</v>
      </c>
      <c r="B1149" s="1">
        <v>190.9730434417725</v>
      </c>
      <c r="C1149" s="1">
        <v>222.874799489975</v>
      </c>
      <c r="D1149" s="1">
        <v>67.142</v>
      </c>
      <c r="E1149" s="3">
        <f t="shared" si="1"/>
        <v>3.714579991</v>
      </c>
    </row>
    <row r="1150" ht="15.75" customHeight="1">
      <c r="A1150" s="1">
        <v>5.348724573401907</v>
      </c>
      <c r="B1150" s="1">
        <v>186.9697570800781</v>
      </c>
      <c r="C1150" s="1">
        <v>223.0617692470551</v>
      </c>
      <c r="D1150" s="1">
        <v>66.066</v>
      </c>
      <c r="E1150" s="3">
        <f t="shared" si="1"/>
        <v>3.717696154</v>
      </c>
    </row>
    <row r="1151" ht="15.75" customHeight="1">
      <c r="A1151" s="1">
        <v>5.36098244322423</v>
      </c>
      <c r="B1151" s="1">
        <v>186.5401268005371</v>
      </c>
      <c r="C1151" s="1">
        <v>223.2483093738556</v>
      </c>
      <c r="D1151" s="1">
        <v>65.528</v>
      </c>
      <c r="E1151" s="3">
        <f t="shared" si="1"/>
        <v>3.720805156</v>
      </c>
    </row>
    <row r="1152" ht="15.75" customHeight="1">
      <c r="A1152" s="1">
        <v>5.322187242649531</v>
      </c>
      <c r="B1152" s="1">
        <v>187.9017353057861</v>
      </c>
      <c r="C1152" s="1">
        <v>223.4362111091614</v>
      </c>
      <c r="D1152" s="1">
        <v>66.604</v>
      </c>
      <c r="E1152" s="3">
        <f t="shared" si="1"/>
        <v>3.723936852</v>
      </c>
    </row>
    <row r="1153" ht="15.75" customHeight="1">
      <c r="A1153" s="1">
        <v>5.084343804738498</v>
      </c>
      <c r="B1153" s="1">
        <v>196.6919898986816</v>
      </c>
      <c r="C1153" s="1">
        <v>223.6329030990601</v>
      </c>
      <c r="D1153" s="1">
        <v>66.066</v>
      </c>
      <c r="E1153" s="3">
        <f t="shared" si="1"/>
        <v>3.727215052</v>
      </c>
    </row>
    <row r="1154" ht="15.75" customHeight="1">
      <c r="A1154" s="1">
        <v>5.321356708051997</v>
      </c>
      <c r="B1154" s="1">
        <v>187.9315376281738</v>
      </c>
      <c r="C1154" s="1">
        <v>223.8208346366882</v>
      </c>
      <c r="D1154" s="1">
        <v>66.604</v>
      </c>
      <c r="E1154" s="3">
        <f t="shared" si="1"/>
        <v>3.730347244</v>
      </c>
    </row>
    <row r="1155" ht="15.75" customHeight="1">
      <c r="A1155" s="1">
        <v>5.344383197885847</v>
      </c>
      <c r="B1155" s="1">
        <v>187.1213912963867</v>
      </c>
      <c r="C1155" s="1">
        <v>224.0079560279846</v>
      </c>
      <c r="D1155" s="1">
        <v>66.604</v>
      </c>
      <c r="E1155" s="3">
        <f t="shared" si="1"/>
        <v>3.733465934</v>
      </c>
    </row>
    <row r="1156" ht="15.75" customHeight="1">
      <c r="A1156" s="1">
        <v>5.339396261675105</v>
      </c>
      <c r="B1156" s="1">
        <v>187.2940063476562</v>
      </c>
      <c r="C1156" s="1">
        <v>224.1952500343323</v>
      </c>
      <c r="D1156" s="1">
        <v>66.604</v>
      </c>
      <c r="E1156" s="3">
        <f t="shared" si="1"/>
        <v>3.736587501</v>
      </c>
    </row>
    <row r="1157" ht="15.75" customHeight="1">
      <c r="A1157" s="1">
        <v>5.227719613121947</v>
      </c>
      <c r="B1157" s="1">
        <v>191.2970542907715</v>
      </c>
      <c r="C1157" s="1">
        <v>224.386547088623</v>
      </c>
      <c r="D1157" s="1">
        <v>66.604</v>
      </c>
      <c r="E1157" s="3">
        <f t="shared" si="1"/>
        <v>3.739775785</v>
      </c>
    </row>
    <row r="1158" ht="15.75" customHeight="1">
      <c r="A1158" s="1">
        <v>5.325417311557501</v>
      </c>
      <c r="B1158" s="1">
        <v>187.7858638763428</v>
      </c>
      <c r="C1158" s="1">
        <v>224.5743329524994</v>
      </c>
      <c r="D1158" s="1">
        <v>66.604</v>
      </c>
      <c r="E1158" s="3">
        <f t="shared" si="1"/>
        <v>3.742905549</v>
      </c>
    </row>
    <row r="1159" ht="15.75" customHeight="1">
      <c r="A1159" s="1">
        <v>5.360016459706307</v>
      </c>
      <c r="B1159" s="1">
        <v>186.5742206573486</v>
      </c>
      <c r="C1159" s="1">
        <v>224.7609071731567</v>
      </c>
      <c r="D1159" s="1">
        <v>66.604</v>
      </c>
      <c r="E1159" s="3">
        <f t="shared" si="1"/>
        <v>3.74601512</v>
      </c>
    </row>
    <row r="1160" ht="15.75" customHeight="1">
      <c r="A1160" s="1">
        <v>5.301065823747913</v>
      </c>
      <c r="B1160" s="1">
        <v>188.6506080627441</v>
      </c>
      <c r="C1160" s="1">
        <v>224.9495577812195</v>
      </c>
      <c r="D1160" s="1">
        <v>66.604</v>
      </c>
      <c r="E1160" s="3">
        <f t="shared" si="1"/>
        <v>3.749159296</v>
      </c>
    </row>
    <row r="1161" ht="15.75" customHeight="1">
      <c r="A1161" s="1">
        <v>5.050992784130869</v>
      </c>
      <c r="B1161" s="1">
        <v>197.9911327362061</v>
      </c>
      <c r="C1161" s="1">
        <v>225.1475489139557</v>
      </c>
      <c r="D1161" s="1">
        <v>66.604</v>
      </c>
      <c r="E1161" s="3">
        <f t="shared" si="1"/>
        <v>3.752459149</v>
      </c>
    </row>
    <row r="1162" ht="15.75" customHeight="1">
      <c r="A1162" s="1">
        <v>4.116308192370955</v>
      </c>
      <c r="B1162" s="1">
        <v>242.9451942443848</v>
      </c>
      <c r="C1162" s="1">
        <v>225.3904941082001</v>
      </c>
      <c r="D1162" s="1">
        <v>66.604</v>
      </c>
      <c r="E1162" s="3">
        <f t="shared" si="1"/>
        <v>3.756508235</v>
      </c>
    </row>
    <row r="1163" ht="15.75" customHeight="1">
      <c r="A1163" s="1">
        <v>5.313146360619188</v>
      </c>
      <c r="B1163" s="1">
        <v>188.2219314575195</v>
      </c>
      <c r="C1163" s="1">
        <v>225.5787160396576</v>
      </c>
      <c r="D1163" s="1">
        <v>66.066</v>
      </c>
      <c r="E1163" s="3">
        <f t="shared" si="1"/>
        <v>3.759645267</v>
      </c>
    </row>
    <row r="1164" ht="15.75" customHeight="1">
      <c r="A1164" s="1">
        <v>5.312459944118086</v>
      </c>
      <c r="B1164" s="1">
        <v>188.2469654083252</v>
      </c>
      <c r="C1164" s="1">
        <v>225.7669630050659</v>
      </c>
      <c r="D1164" s="1">
        <v>66.604</v>
      </c>
      <c r="E1164" s="3">
        <f t="shared" si="1"/>
        <v>3.762782717</v>
      </c>
    </row>
    <row r="1165" ht="15.75" customHeight="1">
      <c r="A1165" s="1">
        <v>5.281700498665189</v>
      </c>
      <c r="B1165" s="1">
        <v>189.3405914306641</v>
      </c>
      <c r="C1165" s="1">
        <v>225.9563035964966</v>
      </c>
      <c r="D1165" s="1">
        <v>66.066</v>
      </c>
      <c r="E1165" s="3">
        <f t="shared" si="1"/>
        <v>3.765938393</v>
      </c>
    </row>
    <row r="1166" ht="15.75" customHeight="1">
      <c r="A1166" s="1">
        <v>5.287599875950854</v>
      </c>
      <c r="B1166" s="1">
        <v>189.129114151001</v>
      </c>
      <c r="C1166" s="1">
        <v>226.1454327106476</v>
      </c>
      <c r="D1166" s="1">
        <v>66.604</v>
      </c>
      <c r="E1166" s="3">
        <f t="shared" si="1"/>
        <v>3.769090545</v>
      </c>
    </row>
    <row r="1167" ht="15.75" customHeight="1">
      <c r="A1167" s="1">
        <v>5.290020696935567</v>
      </c>
      <c r="B1167" s="1">
        <v>189.044713973999</v>
      </c>
      <c r="C1167" s="1">
        <v>226.3344774246216</v>
      </c>
      <c r="D1167" s="1">
        <v>66.604</v>
      </c>
      <c r="E1167" s="3">
        <f t="shared" si="1"/>
        <v>3.77224129</v>
      </c>
    </row>
    <row r="1168" ht="15.75" customHeight="1">
      <c r="A1168" s="1">
        <v>5.162379150127697</v>
      </c>
      <c r="B1168" s="1">
        <v>193.7179565429688</v>
      </c>
      <c r="C1168" s="1">
        <v>226.5281953811646</v>
      </c>
      <c r="D1168" s="1">
        <v>66.604</v>
      </c>
      <c r="E1168" s="3">
        <f t="shared" si="1"/>
        <v>3.775469923</v>
      </c>
    </row>
    <row r="1169" ht="15.75" customHeight="1">
      <c r="A1169" s="1">
        <v>5.331848558000943</v>
      </c>
      <c r="B1169" s="1">
        <v>187.5593662261963</v>
      </c>
      <c r="C1169" s="1">
        <v>226.7157547473907</v>
      </c>
      <c r="D1169" s="1">
        <v>66.604</v>
      </c>
      <c r="E1169" s="3">
        <f t="shared" si="1"/>
        <v>3.778595912</v>
      </c>
    </row>
    <row r="1170" ht="15.75" customHeight="1">
      <c r="A1170" s="1">
        <v>5.326330279656519</v>
      </c>
      <c r="B1170" s="1">
        <v>187.7536773681641</v>
      </c>
      <c r="C1170" s="1">
        <v>226.9035084247589</v>
      </c>
      <c r="D1170" s="1">
        <v>66.604</v>
      </c>
      <c r="E1170" s="3">
        <f t="shared" si="1"/>
        <v>3.78172514</v>
      </c>
    </row>
    <row r="1171" ht="15.75" customHeight="1">
      <c r="A1171" s="1">
        <v>5.327230028463179</v>
      </c>
      <c r="B1171" s="1">
        <v>187.7241134643555</v>
      </c>
      <c r="C1171" s="1">
        <v>227.0912325382233</v>
      </c>
      <c r="D1171" s="1">
        <v>66.604</v>
      </c>
      <c r="E1171" s="3">
        <f t="shared" si="1"/>
        <v>3.784853876</v>
      </c>
    </row>
    <row r="1172" ht="15.75" customHeight="1">
      <c r="A1172" s="1">
        <v>5.276882914278884</v>
      </c>
      <c r="B1172" s="1">
        <v>189.5136833190918</v>
      </c>
      <c r="C1172" s="1">
        <v>227.2807462215424</v>
      </c>
      <c r="D1172" s="1">
        <v>66.604</v>
      </c>
      <c r="E1172" s="3">
        <f t="shared" si="1"/>
        <v>3.788012437</v>
      </c>
    </row>
    <row r="1173" ht="15.75" customHeight="1">
      <c r="A1173" s="1">
        <v>5.223169065738171</v>
      </c>
      <c r="B1173" s="1">
        <v>191.4639472961426</v>
      </c>
      <c r="C1173" s="1">
        <v>227.4722101688385</v>
      </c>
      <c r="D1173" s="1">
        <v>66.604</v>
      </c>
      <c r="E1173" s="3">
        <f t="shared" si="1"/>
        <v>3.791203503</v>
      </c>
    </row>
    <row r="1174" ht="15.75" customHeight="1">
      <c r="A1174" s="1">
        <v>5.305075377456455</v>
      </c>
      <c r="B1174" s="1">
        <v>188.5085105895996</v>
      </c>
      <c r="C1174" s="1">
        <v>227.6607186794281</v>
      </c>
      <c r="D1174" s="1">
        <v>66.604</v>
      </c>
      <c r="E1174" s="3">
        <f t="shared" si="1"/>
        <v>3.794345311</v>
      </c>
    </row>
    <row r="1175" ht="15.75" customHeight="1">
      <c r="A1175" s="1">
        <v>5.332573892878211</v>
      </c>
      <c r="B1175" s="1">
        <v>187.5338554382324</v>
      </c>
      <c r="C1175" s="1">
        <v>227.8482525348663</v>
      </c>
      <c r="D1175" s="1">
        <v>66.604</v>
      </c>
      <c r="E1175" s="3">
        <f t="shared" si="1"/>
        <v>3.797470876</v>
      </c>
    </row>
    <row r="1176" ht="15.75" customHeight="1">
      <c r="A1176" s="1">
        <v>5.172144459337979</v>
      </c>
      <c r="B1176" s="1">
        <v>193.3526992797852</v>
      </c>
      <c r="C1176" s="1">
        <v>228.0416052341461</v>
      </c>
      <c r="D1176" s="1">
        <v>66.604</v>
      </c>
      <c r="E1176" s="3">
        <f t="shared" si="1"/>
        <v>3.800693421</v>
      </c>
    </row>
    <row r="1177" ht="15.75" customHeight="1">
      <c r="A1177" s="1">
        <v>5.338893322793793</v>
      </c>
      <c r="B1177" s="1">
        <v>187.314510345459</v>
      </c>
      <c r="C1177" s="1">
        <v>228.2289197444916</v>
      </c>
      <c r="D1177" s="1">
        <v>66.066</v>
      </c>
      <c r="E1177" s="3">
        <f t="shared" si="1"/>
        <v>3.803815329</v>
      </c>
    </row>
    <row r="1178" ht="15.75" customHeight="1">
      <c r="A1178" s="1">
        <v>4.35551014135171</v>
      </c>
      <c r="B1178" s="1">
        <v>229.6016216278076</v>
      </c>
      <c r="C1178" s="1">
        <v>228.4585213661194</v>
      </c>
      <c r="D1178" s="1">
        <v>66.604</v>
      </c>
      <c r="E1178" s="3">
        <f t="shared" si="1"/>
        <v>3.807642023</v>
      </c>
    </row>
    <row r="1179" ht="15.75" customHeight="1">
      <c r="A1179" s="1">
        <v>5.224724083808765</v>
      </c>
      <c r="B1179" s="1">
        <v>191.4050579071045</v>
      </c>
      <c r="C1179" s="1">
        <v>228.6499264240265</v>
      </c>
      <c r="D1179" s="1">
        <v>66.604</v>
      </c>
      <c r="E1179" s="3">
        <f t="shared" si="1"/>
        <v>3.810832107</v>
      </c>
    </row>
    <row r="1180" ht="15.75" customHeight="1">
      <c r="A1180" s="1">
        <v>5.284229092649986</v>
      </c>
      <c r="B1180" s="1">
        <v>189.2504692077637</v>
      </c>
      <c r="C1180" s="1">
        <v>228.8391768932343</v>
      </c>
      <c r="D1180" s="1">
        <v>66.604</v>
      </c>
      <c r="E1180" s="3">
        <f t="shared" si="1"/>
        <v>3.813986282</v>
      </c>
    </row>
    <row r="1181" ht="15.75" customHeight="1">
      <c r="A1181" s="1">
        <v>5.344464916908131</v>
      </c>
      <c r="B1181" s="1">
        <v>187.1166229248047</v>
      </c>
      <c r="C1181" s="1">
        <v>229.0262935161591</v>
      </c>
      <c r="D1181" s="1">
        <v>66.604</v>
      </c>
      <c r="E1181" s="3">
        <f t="shared" si="1"/>
        <v>3.817104892</v>
      </c>
    </row>
    <row r="1182" ht="15.75" customHeight="1">
      <c r="A1182" s="1">
        <v>5.319952816428001</v>
      </c>
      <c r="B1182" s="1">
        <v>187.9785060882568</v>
      </c>
      <c r="C1182" s="1">
        <v>229.2142720222473</v>
      </c>
      <c r="D1182" s="1">
        <v>66.604</v>
      </c>
      <c r="E1182" s="3">
        <f t="shared" si="1"/>
        <v>3.820237867</v>
      </c>
    </row>
    <row r="1183" ht="15.75" customHeight="1">
      <c r="A1183" s="1">
        <v>5.24324702729191</v>
      </c>
      <c r="B1183" s="1">
        <v>190.7284259796143</v>
      </c>
      <c r="C1183" s="1">
        <v>229.4050004482269</v>
      </c>
      <c r="D1183" s="1">
        <v>66.604</v>
      </c>
      <c r="E1183" s="3">
        <f t="shared" si="1"/>
        <v>3.823416674</v>
      </c>
    </row>
    <row r="1184" ht="15.75" customHeight="1">
      <c r="A1184" s="1">
        <v>5.022072047262007</v>
      </c>
      <c r="B1184" s="1">
        <v>199.1276741027832</v>
      </c>
      <c r="C1184" s="1">
        <v>229.6041281223297</v>
      </c>
      <c r="D1184" s="1">
        <v>66.604</v>
      </c>
      <c r="E1184" s="3">
        <f t="shared" si="1"/>
        <v>3.826735469</v>
      </c>
    </row>
    <row r="1185" ht="15.75" customHeight="1">
      <c r="A1185" s="1">
        <v>5.353872468614974</v>
      </c>
      <c r="B1185" s="1">
        <v>186.7880821228027</v>
      </c>
      <c r="C1185" s="1">
        <v>229.7909162044525</v>
      </c>
      <c r="D1185" s="1">
        <v>66.604</v>
      </c>
      <c r="E1185" s="3">
        <f t="shared" si="1"/>
        <v>3.829848603</v>
      </c>
    </row>
    <row r="1186" ht="15.75" customHeight="1">
      <c r="A1186" s="1">
        <v>5.340171244867428</v>
      </c>
      <c r="B1186" s="1">
        <v>187.2689723968506</v>
      </c>
      <c r="C1186" s="1">
        <v>229.9781851768494</v>
      </c>
      <c r="D1186" s="1">
        <v>66.604</v>
      </c>
      <c r="E1186" s="3">
        <f t="shared" si="1"/>
        <v>3.832969753</v>
      </c>
    </row>
    <row r="1187" ht="15.75" customHeight="1">
      <c r="A1187" s="1">
        <v>5.335626528125135</v>
      </c>
      <c r="B1187" s="1">
        <v>187.4287128448486</v>
      </c>
      <c r="C1187" s="1">
        <v>230.1656138896942</v>
      </c>
      <c r="D1187" s="1">
        <v>66.604</v>
      </c>
      <c r="E1187" s="3">
        <f t="shared" si="1"/>
        <v>3.836093565</v>
      </c>
    </row>
    <row r="1188" ht="15.75" customHeight="1">
      <c r="A1188" s="1">
        <v>5.189274791404789</v>
      </c>
      <c r="B1188" s="1">
        <v>192.713737487793</v>
      </c>
      <c r="C1188" s="1">
        <v>230.358327627182</v>
      </c>
      <c r="D1188" s="1">
        <v>66.604</v>
      </c>
      <c r="E1188" s="3">
        <f t="shared" si="1"/>
        <v>3.83930546</v>
      </c>
    </row>
    <row r="1189" ht="15.75" customHeight="1">
      <c r="A1189" s="1">
        <v>5.322308806044203</v>
      </c>
      <c r="B1189" s="1">
        <v>187.8955364227295</v>
      </c>
      <c r="C1189" s="1">
        <v>230.5462231636047</v>
      </c>
      <c r="D1189" s="1">
        <v>66.604</v>
      </c>
      <c r="E1189" s="3">
        <f t="shared" si="1"/>
        <v>3.842437053</v>
      </c>
    </row>
    <row r="1190" ht="15.75" customHeight="1">
      <c r="A1190" s="1">
        <v>5.325221233320214</v>
      </c>
      <c r="B1190" s="1">
        <v>187.7930164337158</v>
      </c>
      <c r="C1190" s="1">
        <v>230.7340161800385</v>
      </c>
      <c r="D1190" s="1">
        <v>66.604</v>
      </c>
      <c r="E1190" s="3">
        <f t="shared" si="1"/>
        <v>3.845566936</v>
      </c>
    </row>
    <row r="1191" ht="15.75" customHeight="1">
      <c r="A1191" s="1">
        <v>5.367108433580769</v>
      </c>
      <c r="B1191" s="1">
        <v>186.3279342651367</v>
      </c>
      <c r="C1191" s="1">
        <v>230.9203441143036</v>
      </c>
      <c r="D1191" s="1">
        <v>66.066</v>
      </c>
      <c r="E1191" s="3">
        <f t="shared" si="1"/>
        <v>3.848672402</v>
      </c>
    </row>
    <row r="1192" ht="15.75" customHeight="1">
      <c r="A1192" s="1">
        <v>5.004013419423805</v>
      </c>
      <c r="B1192" s="1">
        <v>199.8488903045654</v>
      </c>
      <c r="C1192" s="1">
        <v>231.1201930046082</v>
      </c>
      <c r="D1192" s="1">
        <v>66.604</v>
      </c>
      <c r="E1192" s="3">
        <f t="shared" si="1"/>
        <v>3.852003217</v>
      </c>
    </row>
    <row r="1193" ht="15.75" customHeight="1">
      <c r="A1193" s="1">
        <v>5.321464730406275</v>
      </c>
      <c r="B1193" s="1">
        <v>187.9281997680664</v>
      </c>
      <c r="C1193" s="1">
        <v>231.3081212043762</v>
      </c>
      <c r="D1193" s="1">
        <v>66.604</v>
      </c>
      <c r="E1193" s="3">
        <f t="shared" si="1"/>
        <v>3.855135353</v>
      </c>
    </row>
    <row r="1194" ht="15.75" customHeight="1">
      <c r="A1194" s="1">
        <v>5.377678226853876</v>
      </c>
      <c r="B1194" s="1">
        <v>185.9636306762695</v>
      </c>
      <c r="C1194" s="1">
        <v>231.4940848350525</v>
      </c>
      <c r="D1194" s="1">
        <v>66.604</v>
      </c>
      <c r="E1194" s="3">
        <f t="shared" si="1"/>
        <v>3.858234747</v>
      </c>
    </row>
    <row r="1195" ht="15.75" customHeight="1">
      <c r="A1195" s="1">
        <v>5.35288855083025</v>
      </c>
      <c r="B1195" s="1">
        <v>186.8233680725098</v>
      </c>
      <c r="C1195" s="1">
        <v>231.680908203125</v>
      </c>
      <c r="D1195" s="1">
        <v>66.604</v>
      </c>
      <c r="E1195" s="3">
        <f t="shared" si="1"/>
        <v>3.86134847</v>
      </c>
    </row>
    <row r="1196" ht="15.75" customHeight="1">
      <c r="A1196" s="1">
        <v>5.276949303943586</v>
      </c>
      <c r="B1196" s="1">
        <v>189.5108222961426</v>
      </c>
      <c r="C1196" s="1">
        <v>231.8704190254211</v>
      </c>
      <c r="D1196" s="1">
        <v>66.604</v>
      </c>
      <c r="E1196" s="3">
        <f t="shared" si="1"/>
        <v>3.864506984</v>
      </c>
    </row>
    <row r="1197" ht="15.75" customHeight="1">
      <c r="A1197" s="1">
        <v>5.348417651304364</v>
      </c>
      <c r="B1197" s="1">
        <v>186.9790554046631</v>
      </c>
      <c r="C1197" s="1">
        <v>232.0573980808258</v>
      </c>
      <c r="D1197" s="1">
        <v>66.604</v>
      </c>
      <c r="E1197" s="3">
        <f t="shared" si="1"/>
        <v>3.867623301</v>
      </c>
    </row>
    <row r="1198" ht="15.75" customHeight="1">
      <c r="A1198" s="1">
        <v>5.317032666829775</v>
      </c>
      <c r="B1198" s="1">
        <v>188.0826950073242</v>
      </c>
      <c r="C1198" s="1">
        <v>232.2454807758331</v>
      </c>
      <c r="D1198" s="1">
        <v>67.142</v>
      </c>
      <c r="E1198" s="3">
        <f t="shared" si="1"/>
        <v>3.870758013</v>
      </c>
    </row>
    <row r="1199" ht="15.75" customHeight="1">
      <c r="A1199" s="1">
        <v>5.347524367465847</v>
      </c>
      <c r="B1199" s="1">
        <v>187.0095729827881</v>
      </c>
      <c r="C1199" s="1">
        <v>232.4324903488159</v>
      </c>
      <c r="D1199" s="1">
        <v>66.604</v>
      </c>
      <c r="E1199" s="3">
        <f t="shared" si="1"/>
        <v>3.873874839</v>
      </c>
    </row>
    <row r="1200" ht="15.75" customHeight="1">
      <c r="A1200" s="1">
        <v>5.006605757776149</v>
      </c>
      <c r="B1200" s="1">
        <v>199.7437477111816</v>
      </c>
      <c r="C1200" s="1">
        <v>232.6322340965271</v>
      </c>
      <c r="D1200" s="1">
        <v>66.604</v>
      </c>
      <c r="E1200" s="3">
        <f t="shared" si="1"/>
        <v>3.877203902</v>
      </c>
    </row>
    <row r="1201" ht="15.75" customHeight="1">
      <c r="A1201" s="1">
        <v>5.349365813219399</v>
      </c>
      <c r="B1201" s="1">
        <v>186.9473457336426</v>
      </c>
      <c r="C1201" s="1">
        <v>232.8191814422607</v>
      </c>
      <c r="D1201" s="1">
        <v>66.604</v>
      </c>
      <c r="E1201" s="3">
        <f t="shared" si="1"/>
        <v>3.880319691</v>
      </c>
    </row>
    <row r="1202" ht="15.75" customHeight="1">
      <c r="A1202" s="1">
        <v>5.290781412210803</v>
      </c>
      <c r="B1202" s="1">
        <v>189.0156269073486</v>
      </c>
      <c r="C1202" s="1">
        <v>233.0081970691681</v>
      </c>
      <c r="D1202" s="1">
        <v>66.604</v>
      </c>
      <c r="E1202" s="3">
        <f t="shared" si="1"/>
        <v>3.883469951</v>
      </c>
    </row>
    <row r="1203" ht="15.75" customHeight="1">
      <c r="A1203" s="1">
        <v>5.342912682701886</v>
      </c>
      <c r="B1203" s="1">
        <v>187.180757522583</v>
      </c>
      <c r="C1203" s="1">
        <v>233.1953778266907</v>
      </c>
      <c r="D1203" s="1">
        <v>66.604</v>
      </c>
      <c r="E1203" s="3">
        <f t="shared" si="1"/>
        <v>3.88658963</v>
      </c>
    </row>
    <row r="1204" ht="15.75" customHeight="1">
      <c r="A1204" s="1">
        <v>4.754077623904228</v>
      </c>
      <c r="B1204" s="1">
        <v>210.352897644043</v>
      </c>
      <c r="C1204" s="1">
        <v>233.4057307243347</v>
      </c>
      <c r="D1204" s="1">
        <v>66.604</v>
      </c>
      <c r="E1204" s="3">
        <f t="shared" si="1"/>
        <v>3.890095512</v>
      </c>
    </row>
    <row r="1205" ht="15.75" customHeight="1">
      <c r="A1205" s="1">
        <v>5.358058157671854</v>
      </c>
      <c r="B1205" s="1">
        <v>186.6421699523926</v>
      </c>
      <c r="C1205" s="1">
        <v>233.5923728942871</v>
      </c>
      <c r="D1205" s="1">
        <v>66.604</v>
      </c>
      <c r="E1205" s="3">
        <f t="shared" si="1"/>
        <v>3.893206215</v>
      </c>
    </row>
    <row r="1206" ht="15.75" customHeight="1">
      <c r="A1206" s="1">
        <v>5.309043960355936</v>
      </c>
      <c r="B1206" s="1">
        <v>188.3649826049805</v>
      </c>
      <c r="C1206" s="1">
        <v>233.7807378768921</v>
      </c>
      <c r="D1206" s="1">
        <v>66.604</v>
      </c>
      <c r="E1206" s="3">
        <f t="shared" si="1"/>
        <v>3.896345631</v>
      </c>
    </row>
    <row r="1207" ht="15.75" customHeight="1">
      <c r="A1207" s="1">
        <v>5.357798071383589</v>
      </c>
      <c r="B1207" s="1">
        <v>186.6528987884521</v>
      </c>
      <c r="C1207" s="1">
        <v>233.9673907756805</v>
      </c>
      <c r="D1207" s="1">
        <v>66.604</v>
      </c>
      <c r="E1207" s="3">
        <f t="shared" si="1"/>
        <v>3.899456513</v>
      </c>
    </row>
    <row r="1208" ht="15.75" customHeight="1">
      <c r="A1208" s="1">
        <v>5.050871133846814</v>
      </c>
      <c r="B1208" s="1">
        <v>197.9930400848389</v>
      </c>
      <c r="C1208" s="1">
        <v>234.1653838157654</v>
      </c>
      <c r="D1208" s="1">
        <v>66.604</v>
      </c>
      <c r="E1208" s="3">
        <f t="shared" si="1"/>
        <v>3.902756397</v>
      </c>
    </row>
    <row r="1209" ht="15.75" customHeight="1">
      <c r="A1209" s="1">
        <v>4.320034277615728</v>
      </c>
      <c r="B1209" s="1">
        <v>231.4867973327637</v>
      </c>
      <c r="C1209" s="1">
        <v>234.3968706130981</v>
      </c>
      <c r="D1209" s="1">
        <v>66.604</v>
      </c>
      <c r="E1209" s="3">
        <f t="shared" si="1"/>
        <v>3.90661451</v>
      </c>
    </row>
    <row r="1210" ht="15.75" customHeight="1">
      <c r="A1210" s="1">
        <v>5.336509051305149</v>
      </c>
      <c r="B1210" s="1">
        <v>187.3955726623535</v>
      </c>
      <c r="C1210" s="1">
        <v>234.5842661857605</v>
      </c>
      <c r="D1210" s="1">
        <v>66.604</v>
      </c>
      <c r="E1210" s="3">
        <f t="shared" si="1"/>
        <v>3.90973777</v>
      </c>
    </row>
    <row r="1211" ht="15.75" customHeight="1">
      <c r="A1211" s="1">
        <v>5.328597145837224</v>
      </c>
      <c r="B1211" s="1">
        <v>187.6740455627441</v>
      </c>
      <c r="C1211" s="1">
        <v>234.7719402313232</v>
      </c>
      <c r="D1211" s="1">
        <v>66.604</v>
      </c>
      <c r="E1211" s="3">
        <f t="shared" si="1"/>
        <v>3.912865671</v>
      </c>
    </row>
    <row r="1212" ht="15.75" customHeight="1">
      <c r="A1212" s="1">
        <v>5.259730862751541</v>
      </c>
      <c r="B1212" s="1">
        <v>190.133810043335</v>
      </c>
      <c r="C1212" s="1">
        <v>234.9620740413666</v>
      </c>
      <c r="D1212" s="1">
        <v>66.604</v>
      </c>
      <c r="E1212" s="3">
        <f t="shared" si="1"/>
        <v>3.916034567</v>
      </c>
    </row>
    <row r="1213" ht="15.75" customHeight="1">
      <c r="A1213" s="1">
        <v>5.306008232951541</v>
      </c>
      <c r="B1213" s="1">
        <v>188.4756088256836</v>
      </c>
      <c r="C1213" s="1">
        <v>235.1505496501923</v>
      </c>
      <c r="D1213" s="1">
        <v>66.604</v>
      </c>
      <c r="E1213" s="3">
        <f t="shared" si="1"/>
        <v>3.919175828</v>
      </c>
    </row>
    <row r="1214" ht="15.75" customHeight="1">
      <c r="A1214" s="1">
        <v>5.285187929374644</v>
      </c>
      <c r="B1214" s="1">
        <v>189.2149448394775</v>
      </c>
      <c r="C1214" s="1">
        <v>235.3397645950317</v>
      </c>
      <c r="D1214" s="1">
        <v>66.604</v>
      </c>
      <c r="E1214" s="3">
        <f t="shared" si="1"/>
        <v>3.92232941</v>
      </c>
    </row>
    <row r="1215" ht="15.75" customHeight="1">
      <c r="A1215" s="1">
        <v>5.12394679006901</v>
      </c>
      <c r="B1215" s="1">
        <v>195.1696872711182</v>
      </c>
      <c r="C1215" s="1">
        <v>235.5349342823029</v>
      </c>
      <c r="D1215" s="1">
        <v>66.604</v>
      </c>
      <c r="E1215" s="3">
        <f t="shared" si="1"/>
        <v>3.925582238</v>
      </c>
    </row>
    <row r="1216" ht="15.75" customHeight="1">
      <c r="A1216" s="1">
        <v>5.316311553330376</v>
      </c>
      <c r="B1216" s="1">
        <v>188.1089210510254</v>
      </c>
      <c r="C1216" s="1">
        <v>235.7230432033539</v>
      </c>
      <c r="D1216" s="1">
        <v>66.604</v>
      </c>
      <c r="E1216" s="3">
        <f t="shared" si="1"/>
        <v>3.928717387</v>
      </c>
    </row>
    <row r="1217" ht="15.75" customHeight="1">
      <c r="A1217" s="1">
        <v>5.327101474308822</v>
      </c>
      <c r="B1217" s="1">
        <v>187.7288818359375</v>
      </c>
      <c r="C1217" s="1">
        <v>235.9107720851898</v>
      </c>
      <c r="D1217" s="1">
        <v>66.604</v>
      </c>
      <c r="E1217" s="3">
        <f t="shared" si="1"/>
        <v>3.931846201</v>
      </c>
    </row>
    <row r="1218" ht="15.75" customHeight="1">
      <c r="A1218" s="1">
        <v>5.323626098854374</v>
      </c>
      <c r="B1218" s="1">
        <v>187.8509521484375</v>
      </c>
      <c r="C1218" s="1">
        <v>236.0986230373383</v>
      </c>
      <c r="D1218" s="1">
        <v>67.142</v>
      </c>
      <c r="E1218" s="3">
        <f t="shared" si="1"/>
        <v>3.934977051</v>
      </c>
    </row>
    <row r="1219" ht="15.75" customHeight="1">
      <c r="A1219" s="1">
        <v>5.318118075472751</v>
      </c>
      <c r="B1219" s="1">
        <v>188.0438327789307</v>
      </c>
      <c r="C1219" s="1">
        <v>236.2866668701172</v>
      </c>
      <c r="D1219" s="1">
        <v>66.604</v>
      </c>
      <c r="E1219" s="3">
        <f t="shared" si="1"/>
        <v>3.938111115</v>
      </c>
    </row>
    <row r="1220" ht="15.75" customHeight="1">
      <c r="A1220" s="1">
        <v>5.251604227522972</v>
      </c>
      <c r="B1220" s="1">
        <v>190.4270648956299</v>
      </c>
      <c r="C1220" s="1">
        <v>236.4770939350128</v>
      </c>
      <c r="D1220" s="1">
        <v>66.604</v>
      </c>
      <c r="E1220" s="3">
        <f t="shared" si="1"/>
        <v>3.941284899</v>
      </c>
    </row>
    <row r="1221" ht="15.75" customHeight="1">
      <c r="A1221" s="1">
        <v>5.332756952487995</v>
      </c>
      <c r="B1221" s="1">
        <v>187.5293254852295</v>
      </c>
      <c r="C1221" s="1">
        <v>236.664623260498</v>
      </c>
      <c r="D1221" s="1">
        <v>66.604</v>
      </c>
      <c r="E1221" s="3">
        <f t="shared" si="1"/>
        <v>3.944410388</v>
      </c>
    </row>
    <row r="1222" ht="15.75" customHeight="1">
      <c r="A1222" s="1">
        <v>5.304310546516848</v>
      </c>
      <c r="B1222" s="1">
        <v>188.535213470459</v>
      </c>
      <c r="C1222" s="1">
        <v>236.8531584739685</v>
      </c>
      <c r="D1222" s="1">
        <v>66.604</v>
      </c>
      <c r="E1222" s="3">
        <f t="shared" si="1"/>
        <v>3.947552641</v>
      </c>
    </row>
    <row r="1223" ht="15.75" customHeight="1">
      <c r="A1223" s="1">
        <v>5.184419193074098</v>
      </c>
      <c r="B1223" s="1">
        <v>192.8927898406982</v>
      </c>
      <c r="C1223" s="1">
        <v>237.0460512638092</v>
      </c>
      <c r="D1223" s="1">
        <v>66.604</v>
      </c>
      <c r="E1223" s="3">
        <f t="shared" si="1"/>
        <v>3.950767521</v>
      </c>
    </row>
    <row r="1224" ht="15.75" customHeight="1">
      <c r="A1224" s="1">
        <v>5.331591009916244</v>
      </c>
      <c r="B1224" s="1">
        <v>187.5684261322021</v>
      </c>
      <c r="C1224" s="1">
        <v>237.2336196899414</v>
      </c>
      <c r="D1224" s="1">
        <v>66.604</v>
      </c>
      <c r="E1224" s="3">
        <f t="shared" si="1"/>
        <v>3.953893661</v>
      </c>
    </row>
    <row r="1225" ht="15.75" customHeight="1">
      <c r="A1225" s="1">
        <v>4.339032426588872</v>
      </c>
      <c r="B1225" s="1">
        <v>230.4754257202148</v>
      </c>
      <c r="C1225" s="1">
        <v>237.4640951156616</v>
      </c>
      <c r="D1225" s="1">
        <v>66.604</v>
      </c>
      <c r="E1225" s="3">
        <f t="shared" si="1"/>
        <v>3.957734919</v>
      </c>
    </row>
    <row r="1226" ht="15.75" customHeight="1">
      <c r="A1226" s="1">
        <v>5.324416787580816</v>
      </c>
      <c r="B1226" s="1">
        <v>187.8235340118408</v>
      </c>
      <c r="C1226" s="1">
        <v>237.6519186496735</v>
      </c>
      <c r="D1226" s="1">
        <v>66.604</v>
      </c>
      <c r="E1226" s="3">
        <f t="shared" si="1"/>
        <v>3.960865311</v>
      </c>
    </row>
    <row r="1227" ht="15.75" customHeight="1">
      <c r="A1227" s="1">
        <v>5.261802758169066</v>
      </c>
      <c r="B1227" s="1">
        <v>190.056324005127</v>
      </c>
      <c r="C1227" s="1">
        <v>237.8419749736786</v>
      </c>
      <c r="D1227" s="1">
        <v>66.604</v>
      </c>
      <c r="E1227" s="3">
        <f t="shared" si="1"/>
        <v>3.964032916</v>
      </c>
    </row>
    <row r="1228" ht="15.75" customHeight="1">
      <c r="A1228" s="1">
        <v>5.054346555544978</v>
      </c>
      <c r="B1228" s="1">
        <v>197.8588104248047</v>
      </c>
      <c r="C1228" s="1">
        <v>238.0398337841034</v>
      </c>
      <c r="D1228" s="1">
        <v>66.604</v>
      </c>
      <c r="E1228" s="3">
        <f t="shared" si="1"/>
        <v>3.967330563</v>
      </c>
    </row>
    <row r="1229" ht="15.75" customHeight="1">
      <c r="A1229" s="1">
        <v>5.316614801528702</v>
      </c>
      <c r="B1229" s="1">
        <v>188.0993843078613</v>
      </c>
      <c r="C1229" s="1">
        <v>238.2279331684113</v>
      </c>
      <c r="D1229" s="1">
        <v>66.604</v>
      </c>
      <c r="E1229" s="3">
        <f t="shared" si="1"/>
        <v>3.970465553</v>
      </c>
    </row>
    <row r="1230" ht="15.75" customHeight="1">
      <c r="A1230" s="1">
        <v>5.275880633361678</v>
      </c>
      <c r="B1230" s="1">
        <v>189.5515918731689</v>
      </c>
      <c r="C1230" s="1">
        <v>238.4174847602844</v>
      </c>
      <c r="D1230" s="1">
        <v>66.604</v>
      </c>
      <c r="E1230" s="3">
        <f t="shared" si="1"/>
        <v>3.973624746</v>
      </c>
    </row>
    <row r="1231" ht="15.75" customHeight="1">
      <c r="A1231" s="1">
        <v>5.046028134921542</v>
      </c>
      <c r="B1231" s="1">
        <v>198.1849670410156</v>
      </c>
      <c r="C1231" s="1">
        <v>238.6156697273254</v>
      </c>
      <c r="D1231" s="1">
        <v>66.604</v>
      </c>
      <c r="E1231" s="3">
        <f t="shared" si="1"/>
        <v>3.976927829</v>
      </c>
    </row>
    <row r="1232" ht="15.75" customHeight="1">
      <c r="A1232" s="1">
        <v>5.307283890005214</v>
      </c>
      <c r="B1232" s="1">
        <v>188.4276866912842</v>
      </c>
      <c r="C1232" s="1">
        <v>238.8040974140167</v>
      </c>
      <c r="D1232" s="1">
        <v>66.604</v>
      </c>
      <c r="E1232" s="3">
        <f t="shared" si="1"/>
        <v>3.98006829</v>
      </c>
    </row>
    <row r="1233" ht="15.75" customHeight="1">
      <c r="A1233" s="1">
        <v>5.301099323318343</v>
      </c>
      <c r="B1233" s="1">
        <v>188.6496543884277</v>
      </c>
      <c r="C1233" s="1">
        <v>238.9927470684052</v>
      </c>
      <c r="D1233" s="1">
        <v>67.142</v>
      </c>
      <c r="E1233" s="3">
        <f t="shared" si="1"/>
        <v>3.983212451</v>
      </c>
    </row>
    <row r="1234" ht="15.75" customHeight="1">
      <c r="A1234" s="1">
        <v>5.296393435170605</v>
      </c>
      <c r="B1234" s="1">
        <v>188.8165473937988</v>
      </c>
      <c r="C1234" s="1">
        <v>239.181563615799</v>
      </c>
      <c r="D1234" s="1">
        <v>66.604</v>
      </c>
      <c r="E1234" s="3">
        <f t="shared" si="1"/>
        <v>3.986359394</v>
      </c>
    </row>
    <row r="1235" ht="15.75" customHeight="1">
      <c r="A1235" s="1">
        <v>5.290501123235524</v>
      </c>
      <c r="B1235" s="1">
        <v>189.0275478363037</v>
      </c>
      <c r="C1235" s="1">
        <v>239.3705911636353</v>
      </c>
      <c r="D1235" s="1">
        <v>66.604</v>
      </c>
      <c r="E1235" s="3">
        <f t="shared" si="1"/>
        <v>3.989509853</v>
      </c>
    </row>
    <row r="1236" ht="15.75" customHeight="1">
      <c r="A1236" s="1">
        <v>5.336502261551087</v>
      </c>
      <c r="B1236" s="1">
        <v>187.3955726623535</v>
      </c>
      <c r="C1236" s="1">
        <v>239.5579867362976</v>
      </c>
      <c r="D1236" s="1">
        <v>67.68</v>
      </c>
      <c r="E1236" s="3">
        <f t="shared" si="1"/>
        <v>3.992633112</v>
      </c>
    </row>
    <row r="1237" ht="15.75" customHeight="1">
      <c r="A1237" s="1">
        <v>5.356306485207373</v>
      </c>
      <c r="B1237" s="1">
        <v>186.7053508758545</v>
      </c>
      <c r="C1237" s="1">
        <v>239.7446920871735</v>
      </c>
      <c r="D1237" s="1">
        <v>66.604</v>
      </c>
      <c r="E1237" s="3">
        <f t="shared" si="1"/>
        <v>3.995744868</v>
      </c>
    </row>
    <row r="1238" ht="15.75" customHeight="1">
      <c r="A1238" s="1">
        <v>5.318293400417926</v>
      </c>
      <c r="B1238" s="1">
        <v>188.0397796630859</v>
      </c>
      <c r="C1238" s="1">
        <v>239.9327318668365</v>
      </c>
      <c r="D1238" s="1">
        <v>66.604</v>
      </c>
      <c r="E1238" s="3">
        <f t="shared" si="1"/>
        <v>3.998878864</v>
      </c>
    </row>
    <row r="1239" ht="15.75" customHeight="1">
      <c r="A1239" s="1">
        <v>5.05695473786883</v>
      </c>
      <c r="B1239" s="1">
        <v>197.7567672729492</v>
      </c>
      <c r="C1239" s="1">
        <v>240.1304886341095</v>
      </c>
      <c r="D1239" s="1">
        <v>66.604</v>
      </c>
      <c r="E1239" s="3">
        <f t="shared" si="1"/>
        <v>4.002174811</v>
      </c>
    </row>
    <row r="1240" ht="15.75" customHeight="1">
      <c r="A1240" s="1">
        <v>4.918654586307102</v>
      </c>
      <c r="B1240" s="1">
        <v>203.3150196075439</v>
      </c>
      <c r="C1240" s="1">
        <v>240.333803653717</v>
      </c>
      <c r="D1240" s="1">
        <v>67.142</v>
      </c>
      <c r="E1240" s="3">
        <f t="shared" si="1"/>
        <v>4.005563394</v>
      </c>
    </row>
    <row r="1241" ht="15.75" customHeight="1">
      <c r="A1241" s="1">
        <v>5.316385677473163</v>
      </c>
      <c r="B1241" s="1">
        <v>188.1070137023926</v>
      </c>
      <c r="C1241" s="1">
        <v>240.5219106674194</v>
      </c>
      <c r="D1241" s="1">
        <v>66.604</v>
      </c>
      <c r="E1241" s="3">
        <f t="shared" si="1"/>
        <v>4.008698511</v>
      </c>
    </row>
    <row r="1242" ht="15.75" customHeight="1">
      <c r="A1242" s="1">
        <v>5.334391485941324</v>
      </c>
      <c r="B1242" s="1">
        <v>187.4699592590332</v>
      </c>
      <c r="C1242" s="1">
        <v>240.7093806266785</v>
      </c>
      <c r="D1242" s="1">
        <v>66.604</v>
      </c>
      <c r="E1242" s="3">
        <f t="shared" si="1"/>
        <v>4.01182301</v>
      </c>
    </row>
    <row r="1243" ht="15.75" customHeight="1">
      <c r="A1243" s="1">
        <v>5.237792793749072</v>
      </c>
      <c r="B1243" s="1">
        <v>190.9270286560059</v>
      </c>
      <c r="C1243" s="1">
        <v>240.9003076553345</v>
      </c>
      <c r="D1243" s="1">
        <v>66.604</v>
      </c>
      <c r="E1243" s="3">
        <f t="shared" si="1"/>
        <v>4.015005128</v>
      </c>
    </row>
    <row r="1244" ht="15.75" customHeight="1">
      <c r="A1244" s="1">
        <v>5.32830606701949</v>
      </c>
      <c r="B1244" s="1">
        <v>187.6840591430664</v>
      </c>
      <c r="C1244" s="1">
        <v>241.0879917144775</v>
      </c>
      <c r="D1244" s="1">
        <v>66.604</v>
      </c>
      <c r="E1244" s="3">
        <f t="shared" si="1"/>
        <v>4.018133195</v>
      </c>
    </row>
    <row r="1245" ht="15.75" customHeight="1">
      <c r="A1245" s="1">
        <v>5.335680828815168</v>
      </c>
      <c r="B1245" s="1">
        <v>187.424898147583</v>
      </c>
      <c r="C1245" s="1">
        <v>241.2754166126251</v>
      </c>
      <c r="D1245" s="1">
        <v>66.604</v>
      </c>
      <c r="E1245" s="3">
        <f t="shared" si="1"/>
        <v>4.021256944</v>
      </c>
    </row>
    <row r="1246" ht="15.75" customHeight="1">
      <c r="A1246" s="1">
        <v>5.353578621955484</v>
      </c>
      <c r="B1246" s="1">
        <v>186.7985725402832</v>
      </c>
      <c r="C1246" s="1">
        <v>241.4622151851654</v>
      </c>
      <c r="D1246" s="1">
        <v>66.604</v>
      </c>
      <c r="E1246" s="3">
        <f t="shared" si="1"/>
        <v>4.024370253</v>
      </c>
    </row>
    <row r="1247" ht="15.75" customHeight="1">
      <c r="A1247" s="1">
        <v>5.090131515873045</v>
      </c>
      <c r="B1247" s="1">
        <v>196.4657306671143</v>
      </c>
      <c r="C1247" s="1">
        <v>241.6586809158325</v>
      </c>
      <c r="D1247" s="1">
        <v>67.142</v>
      </c>
      <c r="E1247" s="3">
        <f t="shared" si="1"/>
        <v>4.027644682</v>
      </c>
    </row>
    <row r="1248" ht="15.75" customHeight="1">
      <c r="A1248" s="1">
        <v>5.323626098854374</v>
      </c>
      <c r="B1248" s="1">
        <v>187.8509521484375</v>
      </c>
      <c r="C1248" s="1">
        <v>241.846531867981</v>
      </c>
      <c r="D1248" s="1">
        <v>66.604</v>
      </c>
      <c r="E1248" s="3">
        <f t="shared" si="1"/>
        <v>4.030775531</v>
      </c>
    </row>
    <row r="1249" ht="15.75" customHeight="1">
      <c r="A1249" s="1">
        <v>5.369822606415666</v>
      </c>
      <c r="B1249" s="1">
        <v>186.2337589263916</v>
      </c>
      <c r="C1249" s="1">
        <v>242.0327656269073</v>
      </c>
      <c r="D1249" s="1">
        <v>67.142</v>
      </c>
      <c r="E1249" s="3">
        <f t="shared" si="1"/>
        <v>4.033879427</v>
      </c>
    </row>
    <row r="1250" ht="15.75" customHeight="1">
      <c r="A1250" s="1">
        <v>5.325992106827035</v>
      </c>
      <c r="B1250" s="1">
        <v>187.7677440643311</v>
      </c>
      <c r="C1250" s="1">
        <v>242.2205333709717</v>
      </c>
      <c r="D1250" s="1">
        <v>67.142</v>
      </c>
      <c r="E1250" s="3">
        <f t="shared" si="1"/>
        <v>4.03700889</v>
      </c>
    </row>
    <row r="1251" ht="15.75" customHeight="1">
      <c r="A1251" s="1">
        <v>5.250729841112463</v>
      </c>
      <c r="B1251" s="1">
        <v>190.4568672180176</v>
      </c>
      <c r="C1251" s="1">
        <v>242.4109902381897</v>
      </c>
      <c r="D1251" s="1">
        <v>66.604</v>
      </c>
      <c r="E1251" s="3">
        <f t="shared" si="1"/>
        <v>4.040183171</v>
      </c>
    </row>
    <row r="1252" ht="15.75" customHeight="1">
      <c r="A1252" s="1">
        <v>5.338648684081568</v>
      </c>
      <c r="B1252" s="1">
        <v>187.3207092285156</v>
      </c>
      <c r="C1252" s="1">
        <v>242.5983109474182</v>
      </c>
      <c r="D1252" s="1">
        <v>66.604</v>
      </c>
      <c r="E1252" s="3">
        <f t="shared" si="1"/>
        <v>4.043305182</v>
      </c>
    </row>
    <row r="1253" ht="15.75" customHeight="1">
      <c r="A1253" s="1">
        <v>5.337493748560419</v>
      </c>
      <c r="B1253" s="1">
        <v>187.3610019683838</v>
      </c>
      <c r="C1253" s="1">
        <v>242.7856719493866</v>
      </c>
      <c r="D1253" s="1">
        <v>67.142</v>
      </c>
      <c r="E1253" s="3">
        <f t="shared" si="1"/>
        <v>4.046427866</v>
      </c>
    </row>
    <row r="1254" ht="15.75" customHeight="1">
      <c r="A1254" s="1">
        <v>5.356217563646766</v>
      </c>
      <c r="B1254" s="1">
        <v>186.7063045501709</v>
      </c>
      <c r="C1254" s="1">
        <v>242.9723782539368</v>
      </c>
      <c r="D1254" s="1">
        <v>66.604</v>
      </c>
      <c r="E1254" s="3">
        <f t="shared" si="1"/>
        <v>4.049539638</v>
      </c>
    </row>
    <row r="1255" ht="15.75" customHeight="1">
      <c r="A1255" s="1">
        <v>5.044868895838345</v>
      </c>
      <c r="B1255" s="1">
        <v>198.2283592224121</v>
      </c>
      <c r="C1255" s="1">
        <v>243.1706066131592</v>
      </c>
      <c r="D1255" s="1">
        <v>66.604</v>
      </c>
      <c r="E1255" s="3">
        <f t="shared" si="1"/>
        <v>4.052843444</v>
      </c>
    </row>
    <row r="1256" ht="15.75" customHeight="1">
      <c r="A1256" s="1">
        <v>4.31918903166146</v>
      </c>
      <c r="B1256" s="1">
        <v>231.5421104431152</v>
      </c>
      <c r="C1256" s="1">
        <v>243.4021487236023</v>
      </c>
      <c r="D1256" s="1">
        <v>66.604</v>
      </c>
      <c r="E1256" s="3">
        <f t="shared" si="1"/>
        <v>4.056702479</v>
      </c>
    </row>
    <row r="1257" ht="15.75" customHeight="1">
      <c r="A1257" s="1">
        <v>5.31530097579521</v>
      </c>
      <c r="B1257" s="1">
        <v>188.1437301635742</v>
      </c>
      <c r="C1257" s="1">
        <v>243.5902924537659</v>
      </c>
      <c r="D1257" s="1">
        <v>66.604</v>
      </c>
      <c r="E1257" s="3">
        <f t="shared" si="1"/>
        <v>4.059838208</v>
      </c>
    </row>
    <row r="1258" ht="15.75" customHeight="1">
      <c r="A1258" s="1">
        <v>5.346038495315226</v>
      </c>
      <c r="B1258" s="1">
        <v>187.0617866516113</v>
      </c>
      <c r="C1258" s="1">
        <v>243.7773542404175</v>
      </c>
      <c r="D1258" s="1">
        <v>66.604</v>
      </c>
      <c r="E1258" s="3">
        <f t="shared" si="1"/>
        <v>4.062955904</v>
      </c>
    </row>
    <row r="1259" ht="15.75" customHeight="1">
      <c r="A1259" s="1">
        <v>5.269166554649508</v>
      </c>
      <c r="B1259" s="1">
        <v>189.7931098937988</v>
      </c>
      <c r="C1259" s="1">
        <v>243.9671473503113</v>
      </c>
      <c r="D1259" s="1">
        <v>66.604</v>
      </c>
      <c r="E1259" s="3">
        <f t="shared" si="1"/>
        <v>4.066119123</v>
      </c>
    </row>
    <row r="1260" ht="15.75" customHeight="1">
      <c r="A1260" s="1">
        <v>5.344233386168689</v>
      </c>
      <c r="B1260" s="1">
        <v>187.1247291564941</v>
      </c>
      <c r="C1260" s="1">
        <v>244.1542720794678</v>
      </c>
      <c r="D1260" s="1">
        <v>67.142</v>
      </c>
      <c r="E1260" s="3">
        <f t="shared" si="1"/>
        <v>4.069237868</v>
      </c>
    </row>
    <row r="1261" ht="15.75" customHeight="1">
      <c r="A1261" s="1">
        <v>5.29684157353034</v>
      </c>
      <c r="B1261" s="1">
        <v>188.8012886047363</v>
      </c>
      <c r="C1261" s="1">
        <v>244.3430733680725</v>
      </c>
      <c r="D1261" s="1">
        <v>66.604</v>
      </c>
      <c r="E1261" s="3">
        <f t="shared" si="1"/>
        <v>4.072384556</v>
      </c>
    </row>
    <row r="1262" ht="15.75" customHeight="1">
      <c r="A1262" s="1">
        <v>5.201385943634654</v>
      </c>
      <c r="B1262" s="1">
        <v>192.2657489776611</v>
      </c>
      <c r="C1262" s="1">
        <v>244.5353391170502</v>
      </c>
      <c r="D1262" s="1">
        <v>66.604</v>
      </c>
      <c r="E1262" s="3">
        <f t="shared" si="1"/>
        <v>4.075588985</v>
      </c>
    </row>
    <row r="1263" ht="15.75" customHeight="1">
      <c r="A1263" s="1">
        <v>5.360098657516565</v>
      </c>
      <c r="B1263" s="1">
        <v>186.5732669830322</v>
      </c>
      <c r="C1263" s="1">
        <v>244.7219123840332</v>
      </c>
      <c r="D1263" s="1">
        <v>66.604</v>
      </c>
      <c r="E1263" s="3">
        <f t="shared" si="1"/>
        <v>4.07869854</v>
      </c>
    </row>
    <row r="1264" ht="15.75" customHeight="1">
      <c r="A1264" s="1">
        <v>5.336875723683374</v>
      </c>
      <c r="B1264" s="1">
        <v>187.3834133148193</v>
      </c>
      <c r="C1264" s="1">
        <v>244.909295797348</v>
      </c>
      <c r="D1264" s="1">
        <v>66.604</v>
      </c>
      <c r="E1264" s="3">
        <f t="shared" si="1"/>
        <v>4.081821597</v>
      </c>
    </row>
    <row r="1265" ht="15.75" customHeight="1">
      <c r="A1265" s="1">
        <v>5.354549121938017</v>
      </c>
      <c r="B1265" s="1">
        <v>186.7666244506836</v>
      </c>
      <c r="C1265" s="1">
        <v>245.0960624217987</v>
      </c>
      <c r="D1265" s="1">
        <v>66.604</v>
      </c>
      <c r="E1265" s="3">
        <f t="shared" si="1"/>
        <v>4.084934374</v>
      </c>
    </row>
    <row r="1266" ht="15.75" customHeight="1">
      <c r="A1266" s="1">
        <v>5.286093816953596</v>
      </c>
      <c r="B1266" s="1">
        <v>189.1846656799316</v>
      </c>
      <c r="C1266" s="1">
        <v>245.2852470874786</v>
      </c>
      <c r="D1266" s="1">
        <v>66.604</v>
      </c>
      <c r="E1266" s="3">
        <f t="shared" si="1"/>
        <v>4.088087451</v>
      </c>
    </row>
    <row r="1267" ht="15.75" customHeight="1">
      <c r="A1267" s="1">
        <v>5.281680545708914</v>
      </c>
      <c r="B1267" s="1">
        <v>189.3436908721924</v>
      </c>
      <c r="C1267" s="1">
        <v>245.4745907783508</v>
      </c>
      <c r="D1267" s="1">
        <v>66.604</v>
      </c>
      <c r="E1267" s="3">
        <f t="shared" si="1"/>
        <v>4.09124318</v>
      </c>
    </row>
    <row r="1268" ht="15.75" customHeight="1">
      <c r="A1268" s="1">
        <v>5.31966942819601</v>
      </c>
      <c r="B1268" s="1">
        <v>187.9887580871582</v>
      </c>
      <c r="C1268" s="1">
        <v>245.662579536438</v>
      </c>
      <c r="D1268" s="1">
        <v>66.604</v>
      </c>
      <c r="E1268" s="3">
        <f t="shared" si="1"/>
        <v>4.094376326</v>
      </c>
    </row>
    <row r="1269" ht="15.75" customHeight="1">
      <c r="A1269" s="1">
        <v>5.363100603912453</v>
      </c>
      <c r="B1269" s="1">
        <v>186.4686012268066</v>
      </c>
      <c r="C1269" s="1">
        <v>245.8490481376648</v>
      </c>
      <c r="D1269" s="1">
        <v>67.142</v>
      </c>
      <c r="E1269" s="3">
        <f t="shared" si="1"/>
        <v>4.097484136</v>
      </c>
    </row>
    <row r="1270" ht="15.75" customHeight="1">
      <c r="A1270" s="1">
        <v>5.181140237643184</v>
      </c>
      <c r="B1270" s="1">
        <v>193.0150985717773</v>
      </c>
      <c r="C1270" s="1">
        <v>246.0420632362366</v>
      </c>
      <c r="D1270" s="1">
        <v>67.142</v>
      </c>
      <c r="E1270" s="3">
        <f t="shared" si="1"/>
        <v>4.100701054</v>
      </c>
    </row>
    <row r="1271" ht="15.75" customHeight="1">
      <c r="A1271" s="1">
        <v>5.344192529885301</v>
      </c>
      <c r="B1271" s="1">
        <v>187.126636505127</v>
      </c>
      <c r="C1271" s="1">
        <v>246.2291898727417</v>
      </c>
      <c r="D1271" s="1">
        <v>67.142</v>
      </c>
      <c r="E1271" s="3">
        <f t="shared" si="1"/>
        <v>4.103819831</v>
      </c>
    </row>
    <row r="1272" ht="15.75" customHeight="1">
      <c r="A1272" s="1">
        <v>4.404578581479848</v>
      </c>
      <c r="B1272" s="1">
        <v>227.046012878418</v>
      </c>
      <c r="C1272" s="1">
        <v>246.4562358856201</v>
      </c>
      <c r="D1272" s="1">
        <v>66.604</v>
      </c>
      <c r="E1272" s="3">
        <f t="shared" si="1"/>
        <v>4.107603931</v>
      </c>
    </row>
    <row r="1273" ht="15.75" customHeight="1">
      <c r="A1273" s="1">
        <v>5.330825290225495</v>
      </c>
      <c r="B1273" s="1">
        <v>187.5972747802734</v>
      </c>
      <c r="C1273" s="1">
        <v>246.6438331604004</v>
      </c>
      <c r="D1273" s="1">
        <v>66.604</v>
      </c>
      <c r="E1273" s="3">
        <f t="shared" si="1"/>
        <v>4.110730553</v>
      </c>
    </row>
    <row r="1274" ht="15.75" customHeight="1">
      <c r="A1274" s="1">
        <v>5.319716657471352</v>
      </c>
      <c r="B1274" s="1">
        <v>187.9875659942627</v>
      </c>
      <c r="C1274" s="1">
        <v>246.8318207263947</v>
      </c>
      <c r="D1274" s="1">
        <v>66.604</v>
      </c>
      <c r="E1274" s="3">
        <f t="shared" si="1"/>
        <v>4.113863679</v>
      </c>
    </row>
    <row r="1275" ht="15.75" customHeight="1">
      <c r="A1275" s="1">
        <v>5.32318692880468</v>
      </c>
      <c r="B1275" s="1">
        <v>187.8664493560791</v>
      </c>
      <c r="C1275" s="1">
        <v>247.0196871757507</v>
      </c>
      <c r="D1275" s="1">
        <v>67.142</v>
      </c>
      <c r="E1275" s="3">
        <f t="shared" si="1"/>
        <v>4.116994786</v>
      </c>
    </row>
    <row r="1276" ht="15.75" customHeight="1">
      <c r="A1276" s="1">
        <v>5.319244402452711</v>
      </c>
      <c r="B1276" s="1">
        <v>188.0056858062744</v>
      </c>
      <c r="C1276" s="1">
        <v>247.207692861557</v>
      </c>
      <c r="D1276" s="1">
        <v>66.604</v>
      </c>
      <c r="E1276" s="3">
        <f t="shared" si="1"/>
        <v>4.120128214</v>
      </c>
    </row>
    <row r="1277" ht="15.75" customHeight="1">
      <c r="A1277" s="1">
        <v>5.350771621278556</v>
      </c>
      <c r="B1277" s="1">
        <v>186.8977546691895</v>
      </c>
      <c r="C1277" s="1">
        <v>247.3945906162262</v>
      </c>
      <c r="D1277" s="1">
        <v>66.604</v>
      </c>
      <c r="E1277" s="3">
        <f t="shared" si="1"/>
        <v>4.123243177</v>
      </c>
    </row>
    <row r="1278" ht="15.75" customHeight="1">
      <c r="A1278" s="1">
        <v>4.956991699945281</v>
      </c>
      <c r="B1278" s="1">
        <v>201.7421722412109</v>
      </c>
      <c r="C1278" s="1">
        <v>247.5963327884674</v>
      </c>
      <c r="D1278" s="1">
        <v>66.604</v>
      </c>
      <c r="E1278" s="3">
        <f t="shared" si="1"/>
        <v>4.126605546</v>
      </c>
    </row>
    <row r="1279" ht="15.75" customHeight="1">
      <c r="A1279" s="1">
        <v>5.356279124412723</v>
      </c>
      <c r="B1279" s="1">
        <v>186.7039203643799</v>
      </c>
      <c r="C1279" s="1">
        <v>247.7830367088318</v>
      </c>
      <c r="D1279" s="1">
        <v>67.142</v>
      </c>
      <c r="E1279" s="3">
        <f t="shared" si="1"/>
        <v>4.129717278</v>
      </c>
    </row>
    <row r="1280" ht="15.75" customHeight="1">
      <c r="A1280" s="1">
        <v>5.346345144407139</v>
      </c>
      <c r="B1280" s="1">
        <v>187.0503425598145</v>
      </c>
      <c r="C1280" s="1">
        <v>247.9700870513916</v>
      </c>
      <c r="D1280" s="1">
        <v>66.604</v>
      </c>
      <c r="E1280" s="3">
        <f t="shared" si="1"/>
        <v>4.132834784</v>
      </c>
    </row>
    <row r="1281" ht="15.75" customHeight="1">
      <c r="A1281" s="1">
        <v>5.321403967292357</v>
      </c>
      <c r="B1281" s="1">
        <v>187.9293918609619</v>
      </c>
      <c r="C1281" s="1">
        <v>248.1580164432526</v>
      </c>
      <c r="D1281" s="1">
        <v>66.604</v>
      </c>
      <c r="E1281" s="3">
        <f t="shared" si="1"/>
        <v>4.135966941</v>
      </c>
    </row>
    <row r="1282" ht="15.75" customHeight="1">
      <c r="A1282" s="1">
        <v>5.291348754592064</v>
      </c>
      <c r="B1282" s="1">
        <v>188.9967918395996</v>
      </c>
      <c r="C1282" s="1">
        <v>248.3470132350922</v>
      </c>
      <c r="D1282" s="1">
        <v>66.604</v>
      </c>
      <c r="E1282" s="3">
        <f t="shared" si="1"/>
        <v>4.139116887</v>
      </c>
    </row>
    <row r="1283" ht="15.75" customHeight="1">
      <c r="A1283" s="1">
        <v>5.35889334224288</v>
      </c>
      <c r="B1283" s="1">
        <v>186.6130828857422</v>
      </c>
      <c r="C1283" s="1">
        <v>248.5336263179779</v>
      </c>
      <c r="D1283" s="1">
        <v>67.142</v>
      </c>
      <c r="E1283" s="3">
        <f t="shared" si="1"/>
        <v>4.142227105</v>
      </c>
    </row>
    <row r="1284" ht="15.75" customHeight="1">
      <c r="A1284" s="1">
        <v>5.336529420671</v>
      </c>
      <c r="B1284" s="1">
        <v>187.3950958251953</v>
      </c>
      <c r="C1284" s="1">
        <v>248.7210214138031</v>
      </c>
      <c r="D1284" s="1">
        <v>67.142</v>
      </c>
      <c r="E1284" s="3">
        <f t="shared" si="1"/>
        <v>4.145350357</v>
      </c>
    </row>
    <row r="1285" ht="15.75" customHeight="1">
      <c r="A1285" s="1">
        <v>5.364156881903742</v>
      </c>
      <c r="B1285" s="1">
        <v>186.4333152770996</v>
      </c>
      <c r="C1285" s="1">
        <v>248.9074547290802</v>
      </c>
      <c r="D1285" s="1">
        <v>66.604</v>
      </c>
      <c r="E1285" s="3">
        <f t="shared" si="1"/>
        <v>4.148457579</v>
      </c>
    </row>
    <row r="1286" ht="15.75" customHeight="1">
      <c r="A1286" s="1">
        <v>5.030902906053439</v>
      </c>
      <c r="B1286" s="1">
        <v>198.7802982330322</v>
      </c>
      <c r="C1286" s="1">
        <v>249.1062350273132</v>
      </c>
      <c r="D1286" s="1">
        <v>67.142</v>
      </c>
      <c r="E1286" s="3">
        <f t="shared" si="1"/>
        <v>4.151770584</v>
      </c>
    </row>
    <row r="1287" ht="15.75" customHeight="1">
      <c r="A1287" s="1">
        <v>5.194223114970514</v>
      </c>
      <c r="B1287" s="1">
        <v>192.5289630889893</v>
      </c>
      <c r="C1287" s="1">
        <v>249.2987639904022</v>
      </c>
      <c r="D1287" s="1">
        <v>67.68</v>
      </c>
      <c r="E1287" s="3">
        <f t="shared" si="1"/>
        <v>4.1549794</v>
      </c>
    </row>
    <row r="1288" ht="15.75" customHeight="1">
      <c r="A1288" s="1">
        <v>4.962721939699135</v>
      </c>
      <c r="B1288" s="1">
        <v>201.5128135681152</v>
      </c>
      <c r="C1288" s="1">
        <v>249.5002768039703</v>
      </c>
      <c r="D1288" s="1">
        <v>67.142</v>
      </c>
      <c r="E1288" s="3">
        <f t="shared" si="1"/>
        <v>4.158337947</v>
      </c>
    </row>
    <row r="1289" ht="15.75" customHeight="1">
      <c r="A1289" s="1">
        <v>4.958304321356165</v>
      </c>
      <c r="B1289" s="1">
        <v>201.6892433166504</v>
      </c>
      <c r="C1289" s="1">
        <v>249.701966047287</v>
      </c>
      <c r="D1289" s="1">
        <v>67.142</v>
      </c>
      <c r="E1289" s="3">
        <f t="shared" si="1"/>
        <v>4.161699434</v>
      </c>
    </row>
    <row r="1290" ht="15.75" customHeight="1">
      <c r="A1290" s="1">
        <v>4.940886821369377</v>
      </c>
      <c r="B1290" s="1">
        <v>202.4331092834473</v>
      </c>
      <c r="C1290" s="1">
        <v>249.9043991565704</v>
      </c>
      <c r="D1290" s="1">
        <v>66.604</v>
      </c>
      <c r="E1290" s="3">
        <f t="shared" si="1"/>
        <v>4.165073319</v>
      </c>
    </row>
    <row r="1291" ht="15.75" customHeight="1">
      <c r="A1291" s="1">
        <v>4.967170966538569</v>
      </c>
      <c r="B1291" s="1">
        <v>201.3313770294189</v>
      </c>
      <c r="C1291" s="1">
        <v>250.1057305335999</v>
      </c>
      <c r="D1291" s="1">
        <v>66.604</v>
      </c>
      <c r="E1291" s="3">
        <f t="shared" si="1"/>
        <v>4.168428842</v>
      </c>
    </row>
    <row r="1292" ht="15.75" customHeight="1">
      <c r="A1292" s="1">
        <v>4.936566075043548</v>
      </c>
      <c r="B1292" s="1">
        <v>202.5799751281738</v>
      </c>
      <c r="C1292" s="1">
        <v>250.308310508728</v>
      </c>
      <c r="D1292" s="1">
        <v>67.142</v>
      </c>
      <c r="E1292" s="3">
        <f t="shared" si="1"/>
        <v>4.171805175</v>
      </c>
    </row>
    <row r="1293" ht="15.75" customHeight="1">
      <c r="A1293" s="1">
        <v>4.99597278023482</v>
      </c>
      <c r="B1293" s="1">
        <v>200.1683712005615</v>
      </c>
      <c r="C1293" s="1">
        <v>250.5084788799286</v>
      </c>
      <c r="D1293" s="1">
        <v>66.604</v>
      </c>
      <c r="E1293" s="3">
        <f t="shared" si="1"/>
        <v>4.175141315</v>
      </c>
    </row>
    <row r="1294" ht="15.75" customHeight="1">
      <c r="A1294" s="1">
        <v>4.757183461535845</v>
      </c>
      <c r="B1294" s="1">
        <v>210.2158069610596</v>
      </c>
      <c r="C1294" s="1">
        <v>250.7186946868896</v>
      </c>
      <c r="D1294" s="1">
        <v>66.604</v>
      </c>
      <c r="E1294" s="3">
        <f t="shared" si="1"/>
        <v>4.178644911</v>
      </c>
    </row>
    <row r="1295" ht="15.75" customHeight="1">
      <c r="A1295" s="1">
        <v>4.973968604840077</v>
      </c>
      <c r="B1295" s="1">
        <v>201.0540962219238</v>
      </c>
      <c r="C1295" s="1">
        <v>250.9197487831116</v>
      </c>
      <c r="D1295" s="1">
        <v>66.604</v>
      </c>
      <c r="E1295" s="3">
        <f t="shared" si="1"/>
        <v>4.181995813</v>
      </c>
    </row>
    <row r="1296" ht="15.75" customHeight="1">
      <c r="A1296" s="1">
        <v>5.157757657067178</v>
      </c>
      <c r="B1296" s="1">
        <v>193.8900947570801</v>
      </c>
      <c r="C1296" s="1">
        <v>251.1136388778687</v>
      </c>
      <c r="D1296" s="1">
        <v>66.604</v>
      </c>
      <c r="E1296" s="3">
        <f t="shared" si="1"/>
        <v>4.185227315</v>
      </c>
    </row>
    <row r="1297" ht="15.75" customHeight="1">
      <c r="A1297" s="1">
        <v>5.206945566906387</v>
      </c>
      <c r="B1297" s="1">
        <v>192.0609474182129</v>
      </c>
      <c r="C1297" s="1">
        <v>251.3056998252869</v>
      </c>
      <c r="D1297" s="1">
        <v>66.604</v>
      </c>
      <c r="E1297" s="3">
        <f t="shared" si="1"/>
        <v>4.18842833</v>
      </c>
    </row>
    <row r="1298" ht="15.75" customHeight="1">
      <c r="A1298" s="1">
        <v>5.260562064238421</v>
      </c>
      <c r="B1298" s="1">
        <v>190.101146697998</v>
      </c>
      <c r="C1298" s="1">
        <v>251.4958009719849</v>
      </c>
      <c r="D1298" s="1">
        <v>67.142</v>
      </c>
      <c r="E1298" s="3">
        <f t="shared" si="1"/>
        <v>4.191596683</v>
      </c>
    </row>
    <row r="1299" ht="15.75" customHeight="1">
      <c r="A1299" s="1">
        <v>5.315550215888972</v>
      </c>
      <c r="B1299" s="1">
        <v>188.1341934204102</v>
      </c>
      <c r="C1299" s="1">
        <v>251.6839351654053</v>
      </c>
      <c r="D1299" s="1">
        <v>67.142</v>
      </c>
      <c r="E1299" s="3">
        <f t="shared" si="1"/>
        <v>4.194732253</v>
      </c>
    </row>
    <row r="1300" ht="15.75" customHeight="1">
      <c r="A1300" s="1">
        <v>5.344069964783169</v>
      </c>
      <c r="B1300" s="1">
        <v>187.1304512023926</v>
      </c>
      <c r="C1300" s="1">
        <v>251.8710656166077</v>
      </c>
      <c r="D1300" s="1">
        <v>67.142</v>
      </c>
      <c r="E1300" s="3">
        <f t="shared" si="1"/>
        <v>4.197851094</v>
      </c>
    </row>
    <row r="1301" ht="15.75" customHeight="1">
      <c r="A1301" s="1">
        <v>5.143179466050609</v>
      </c>
      <c r="B1301" s="1">
        <v>194.4398880004883</v>
      </c>
      <c r="C1301" s="1">
        <v>252.0655055046082</v>
      </c>
      <c r="D1301" s="1">
        <v>66.604</v>
      </c>
      <c r="E1301" s="3">
        <f t="shared" si="1"/>
        <v>4.201091758</v>
      </c>
    </row>
    <row r="1302" ht="15.75" customHeight="1">
      <c r="A1302" s="1">
        <v>5.344676035949707</v>
      </c>
      <c r="B1302" s="1">
        <v>187.1192455291748</v>
      </c>
      <c r="C1302" s="1">
        <v>252.2526247501373</v>
      </c>
      <c r="D1302" s="1">
        <v>66.604</v>
      </c>
      <c r="E1302" s="3">
        <f t="shared" si="1"/>
        <v>4.204210413</v>
      </c>
    </row>
    <row r="1303" ht="15.75" customHeight="1">
      <c r="A1303" s="1">
        <v>4.311596675973174</v>
      </c>
      <c r="B1303" s="1">
        <v>231.9400310516357</v>
      </c>
      <c r="C1303" s="1">
        <v>252.484564781189</v>
      </c>
      <c r="D1303" s="1">
        <v>66.604</v>
      </c>
      <c r="E1303" s="3">
        <f t="shared" si="1"/>
        <v>4.20807608</v>
      </c>
    </row>
    <row r="1304" ht="15.75" customHeight="1">
      <c r="A1304" s="1">
        <v>5.365069456880453</v>
      </c>
      <c r="B1304" s="1">
        <v>186.4001750946045</v>
      </c>
      <c r="C1304" s="1">
        <v>252.6709649562836</v>
      </c>
      <c r="D1304" s="1">
        <v>67.142</v>
      </c>
      <c r="E1304" s="3">
        <f t="shared" si="1"/>
        <v>4.211182749</v>
      </c>
    </row>
    <row r="1305" ht="15.75" customHeight="1">
      <c r="A1305" s="1">
        <v>5.200315418301205</v>
      </c>
      <c r="B1305" s="1">
        <v>192.3055648803711</v>
      </c>
      <c r="C1305" s="1">
        <v>252.8632705211639</v>
      </c>
      <c r="D1305" s="1">
        <v>66.604</v>
      </c>
      <c r="E1305" s="3">
        <f t="shared" si="1"/>
        <v>4.214387842</v>
      </c>
    </row>
    <row r="1306" ht="15.75" customHeight="1">
      <c r="A1306" s="1">
        <v>5.30977654727498</v>
      </c>
      <c r="B1306" s="1">
        <v>188.3392333984375</v>
      </c>
      <c r="C1306" s="1">
        <v>253.0516097545624</v>
      </c>
      <c r="D1306" s="1">
        <v>66.604</v>
      </c>
      <c r="E1306" s="3">
        <f t="shared" si="1"/>
        <v>4.217526829</v>
      </c>
    </row>
    <row r="1307" ht="15.75" customHeight="1">
      <c r="A1307" s="1">
        <v>5.338023598106755</v>
      </c>
      <c r="B1307" s="1">
        <v>187.3433589935303</v>
      </c>
      <c r="C1307" s="1">
        <v>253.2389531135559</v>
      </c>
      <c r="D1307" s="1">
        <v>66.604</v>
      </c>
      <c r="E1307" s="3">
        <f t="shared" si="1"/>
        <v>4.220649219</v>
      </c>
    </row>
    <row r="1308" ht="15.75" customHeight="1">
      <c r="A1308" s="1">
        <v>5.32469392211327</v>
      </c>
      <c r="B1308" s="1">
        <v>187.856912612915</v>
      </c>
      <c r="C1308" s="1">
        <v>253.4268100261688</v>
      </c>
      <c r="D1308" s="1">
        <v>66.604</v>
      </c>
      <c r="E1308" s="3">
        <f t="shared" si="1"/>
        <v>4.223780167</v>
      </c>
    </row>
    <row r="1309" ht="15.75" customHeight="1">
      <c r="A1309" s="1">
        <v>5.08186738426383</v>
      </c>
      <c r="B1309" s="1">
        <v>196.7849731445312</v>
      </c>
      <c r="C1309" s="1">
        <v>253.6235949993134</v>
      </c>
      <c r="D1309" s="1">
        <v>67.142</v>
      </c>
      <c r="E1309" s="3">
        <f t="shared" si="1"/>
        <v>4.227059917</v>
      </c>
    </row>
    <row r="1310" ht="15.75" customHeight="1">
      <c r="A1310" s="1">
        <v>5.324917002570857</v>
      </c>
      <c r="B1310" s="1">
        <v>187.8037452697754</v>
      </c>
      <c r="C1310" s="1">
        <v>253.8113987445831</v>
      </c>
      <c r="D1310" s="1">
        <v>67.142</v>
      </c>
      <c r="E1310" s="3">
        <f t="shared" si="1"/>
        <v>4.230189979</v>
      </c>
    </row>
    <row r="1311" ht="15.75" customHeight="1">
      <c r="A1311" s="1">
        <v>5.336488682094795</v>
      </c>
      <c r="B1311" s="1">
        <v>187.3962879180908</v>
      </c>
      <c r="C1311" s="1">
        <v>253.9987950325012</v>
      </c>
      <c r="D1311" s="1">
        <v>67.142</v>
      </c>
      <c r="E1311" s="3">
        <f t="shared" si="1"/>
        <v>4.233313251</v>
      </c>
    </row>
    <row r="1312" ht="15.75" customHeight="1">
      <c r="A1312" s="1">
        <v>5.306317019973787</v>
      </c>
      <c r="B1312" s="1">
        <v>188.4615421295166</v>
      </c>
      <c r="C1312" s="1">
        <v>254.1872565746307</v>
      </c>
      <c r="D1312" s="1">
        <v>67.142</v>
      </c>
      <c r="E1312" s="3">
        <f t="shared" si="1"/>
        <v>4.236454276</v>
      </c>
    </row>
    <row r="1313" ht="15.75" customHeight="1">
      <c r="A1313" s="1">
        <v>5.17813390814602</v>
      </c>
      <c r="B1313" s="1">
        <v>193.1271553039551</v>
      </c>
      <c r="C1313" s="1">
        <v>254.3803837299347</v>
      </c>
      <c r="D1313" s="1">
        <v>66.604</v>
      </c>
      <c r="E1313" s="3">
        <f t="shared" si="1"/>
        <v>4.239673062</v>
      </c>
    </row>
    <row r="1314" ht="15.75" customHeight="1">
      <c r="A1314" s="1">
        <v>5.347701636706494</v>
      </c>
      <c r="B1314" s="1">
        <v>187.0033740997314</v>
      </c>
      <c r="C1314" s="1">
        <v>254.5673871040344</v>
      </c>
      <c r="D1314" s="1">
        <v>66.604</v>
      </c>
      <c r="E1314" s="3">
        <f t="shared" si="1"/>
        <v>4.242789785</v>
      </c>
    </row>
    <row r="1315" ht="15.75" customHeight="1">
      <c r="A1315" s="1">
        <v>5.315422224813137</v>
      </c>
      <c r="B1315" s="1">
        <v>188.1399154663086</v>
      </c>
      <c r="C1315" s="1">
        <v>254.7555270195007</v>
      </c>
      <c r="D1315" s="1">
        <v>67.142</v>
      </c>
      <c r="E1315" s="3">
        <f t="shared" si="1"/>
        <v>4.24592545</v>
      </c>
    </row>
    <row r="1316" ht="15.75" customHeight="1">
      <c r="A1316" s="1">
        <v>5.331550346703614</v>
      </c>
      <c r="B1316" s="1">
        <v>187.5720024108887</v>
      </c>
      <c r="C1316" s="1">
        <v>254.9430990219116</v>
      </c>
      <c r="D1316" s="1">
        <v>66.604</v>
      </c>
      <c r="E1316" s="3">
        <f t="shared" si="1"/>
        <v>4.24905165</v>
      </c>
    </row>
    <row r="1317" ht="15.75" customHeight="1">
      <c r="A1317" s="1">
        <v>5.04172160991635</v>
      </c>
      <c r="B1317" s="1">
        <v>198.3520984649658</v>
      </c>
      <c r="C1317" s="1">
        <v>255.1414511203766</v>
      </c>
      <c r="D1317" s="1">
        <v>67.142</v>
      </c>
      <c r="E1317" s="3">
        <f t="shared" si="1"/>
        <v>4.252357519</v>
      </c>
    </row>
    <row r="1318" ht="15.75" customHeight="1">
      <c r="A1318" s="1">
        <v>4.934225680347935</v>
      </c>
      <c r="B1318" s="1">
        <v>202.6839256286621</v>
      </c>
      <c r="C1318" s="1">
        <v>255.3441350460052</v>
      </c>
      <c r="D1318" s="1">
        <v>67.142</v>
      </c>
      <c r="E1318" s="3">
        <f t="shared" si="1"/>
        <v>4.255735584</v>
      </c>
    </row>
    <row r="1319" ht="15.75" customHeight="1">
      <c r="A1319" s="1">
        <v>5.32952474860037</v>
      </c>
      <c r="B1319" s="1">
        <v>187.6420974731445</v>
      </c>
      <c r="C1319" s="1">
        <v>255.5317771434784</v>
      </c>
      <c r="D1319" s="1">
        <v>66.604</v>
      </c>
      <c r="E1319" s="3">
        <f t="shared" si="1"/>
        <v>4.258862952</v>
      </c>
    </row>
    <row r="1320" ht="15.75" customHeight="1">
      <c r="A1320" s="1">
        <v>5.339321494494303</v>
      </c>
      <c r="B1320" s="1">
        <v>187.2966289520264</v>
      </c>
      <c r="C1320" s="1">
        <v>255.7190737724304</v>
      </c>
      <c r="D1320" s="1">
        <v>66.604</v>
      </c>
      <c r="E1320" s="3">
        <f t="shared" si="1"/>
        <v>4.261984563</v>
      </c>
    </row>
    <row r="1321" ht="15.75" customHeight="1">
      <c r="A1321" s="1">
        <v>5.220165753763935</v>
      </c>
      <c r="B1321" s="1">
        <v>191.5721893310547</v>
      </c>
      <c r="C1321" s="1">
        <v>255.9106459617615</v>
      </c>
      <c r="D1321" s="1">
        <v>66.604</v>
      </c>
      <c r="E1321" s="3">
        <f t="shared" si="1"/>
        <v>4.265177433</v>
      </c>
    </row>
    <row r="1322" ht="15.75" customHeight="1">
      <c r="A1322" s="1">
        <v>5.334934291194562</v>
      </c>
      <c r="B1322" s="1">
        <v>187.4527931213379</v>
      </c>
      <c r="C1322" s="1">
        <v>256.0980987548828</v>
      </c>
      <c r="D1322" s="1">
        <v>67.142</v>
      </c>
      <c r="E1322" s="3">
        <f t="shared" si="1"/>
        <v>4.268301646</v>
      </c>
    </row>
    <row r="1323" ht="15.75" customHeight="1">
      <c r="A1323" s="1">
        <v>5.346024867283144</v>
      </c>
      <c r="B1323" s="1">
        <v>187.0639324188232</v>
      </c>
      <c r="C1323" s="1">
        <v>256.2851626873016</v>
      </c>
      <c r="D1323" s="1">
        <v>66.604</v>
      </c>
      <c r="E1323" s="3">
        <f t="shared" si="1"/>
        <v>4.271419378</v>
      </c>
    </row>
    <row r="1324" ht="15.75" customHeight="1">
      <c r="A1324" s="1">
        <v>5.309252290192773</v>
      </c>
      <c r="B1324" s="1">
        <v>188.3578300476074</v>
      </c>
      <c r="C1324" s="1">
        <v>256.4735205173492</v>
      </c>
      <c r="D1324" s="1">
        <v>66.604</v>
      </c>
      <c r="E1324" s="3">
        <f t="shared" si="1"/>
        <v>4.274558675</v>
      </c>
    </row>
    <row r="1325" ht="15.75" customHeight="1">
      <c r="A1325" s="1">
        <v>5.066129088754709</v>
      </c>
      <c r="B1325" s="1">
        <v>197.3965167999268</v>
      </c>
      <c r="C1325" s="1">
        <v>256.6709170341492</v>
      </c>
      <c r="D1325" s="1">
        <v>67.142</v>
      </c>
      <c r="E1325" s="3">
        <f t="shared" si="1"/>
        <v>4.277848617</v>
      </c>
    </row>
    <row r="1326" ht="15.75" customHeight="1">
      <c r="A1326" s="1">
        <v>5.333360460207419</v>
      </c>
      <c r="B1326" s="1">
        <v>187.5064373016357</v>
      </c>
      <c r="C1326" s="1">
        <v>256.8584234714508</v>
      </c>
      <c r="D1326" s="1">
        <v>67.142</v>
      </c>
      <c r="E1326" s="3">
        <f t="shared" si="1"/>
        <v>4.280973725</v>
      </c>
    </row>
    <row r="1327" ht="15.75" customHeight="1">
      <c r="A1327" s="1">
        <v>5.364129440848581</v>
      </c>
      <c r="B1327" s="1">
        <v>186.4328384399414</v>
      </c>
      <c r="C1327" s="1">
        <v>257.0448563098907</v>
      </c>
      <c r="D1327" s="1">
        <v>67.142</v>
      </c>
      <c r="E1327" s="3">
        <f t="shared" si="1"/>
        <v>4.284080938</v>
      </c>
    </row>
    <row r="1328" ht="15.75" customHeight="1">
      <c r="A1328" s="1">
        <v>5.32262624775702</v>
      </c>
      <c r="B1328" s="1">
        <v>187.8867149353027</v>
      </c>
      <c r="C1328" s="1">
        <v>257.232743024826</v>
      </c>
      <c r="D1328" s="1">
        <v>67.68</v>
      </c>
      <c r="E1328" s="3">
        <f t="shared" si="1"/>
        <v>4.287212384</v>
      </c>
    </row>
    <row r="1329" ht="15.75" customHeight="1">
      <c r="A1329" s="1">
        <v>5.218782272855091</v>
      </c>
      <c r="B1329" s="1">
        <v>191.6234493255615</v>
      </c>
      <c r="C1329" s="1">
        <v>257.4243664741516</v>
      </c>
      <c r="D1329" s="1">
        <v>66.604</v>
      </c>
      <c r="E1329" s="3">
        <f t="shared" si="1"/>
        <v>4.290406108</v>
      </c>
    </row>
    <row r="1330" ht="15.75" customHeight="1">
      <c r="A1330" s="1">
        <v>5.319170198573033</v>
      </c>
      <c r="B1330" s="1">
        <v>188.0064010620117</v>
      </c>
      <c r="C1330" s="1">
        <v>257.6123728752136</v>
      </c>
      <c r="D1330" s="1">
        <v>67.142</v>
      </c>
      <c r="E1330" s="3">
        <f t="shared" si="1"/>
        <v>4.293539548</v>
      </c>
    </row>
    <row r="1331" ht="15.75" customHeight="1">
      <c r="A1331" s="1">
        <v>5.335612953125318</v>
      </c>
      <c r="B1331" s="1">
        <v>187.4277591705322</v>
      </c>
      <c r="C1331" s="1">
        <v>257.7998006343842</v>
      </c>
      <c r="D1331" s="1">
        <v>66.604</v>
      </c>
      <c r="E1331" s="3">
        <f t="shared" si="1"/>
        <v>4.296663344</v>
      </c>
    </row>
    <row r="1332" ht="15.75" customHeight="1">
      <c r="A1332" s="1">
        <v>5.340110053804648</v>
      </c>
      <c r="B1332" s="1">
        <v>187.2713565826416</v>
      </c>
      <c r="C1332" s="1">
        <v>257.9870719909668</v>
      </c>
      <c r="D1332" s="1">
        <v>66.604</v>
      </c>
      <c r="E1332" s="3">
        <f t="shared" si="1"/>
        <v>4.299784533</v>
      </c>
    </row>
    <row r="1333" ht="15.75" customHeight="1">
      <c r="A1333" s="1">
        <v>5.092752035921091</v>
      </c>
      <c r="B1333" s="1">
        <v>196.3670253753662</v>
      </c>
      <c r="C1333" s="1">
        <v>258.1834390163422</v>
      </c>
      <c r="D1333" s="1">
        <v>67.142</v>
      </c>
      <c r="E1333" s="3">
        <f t="shared" si="1"/>
        <v>4.303057317</v>
      </c>
    </row>
    <row r="1334" ht="15.75" customHeight="1">
      <c r="A1334" s="1">
        <v>4.218598911129193</v>
      </c>
      <c r="B1334" s="1">
        <v>237.0526790618896</v>
      </c>
      <c r="C1334" s="1">
        <v>258.4204916954041</v>
      </c>
      <c r="D1334" s="1">
        <v>67.142</v>
      </c>
      <c r="E1334" s="3">
        <f t="shared" si="1"/>
        <v>4.307008195</v>
      </c>
    </row>
    <row r="1335" ht="15.75" customHeight="1">
      <c r="A1335" s="1">
        <v>5.35234891620876</v>
      </c>
      <c r="B1335" s="1">
        <v>186.8433952331543</v>
      </c>
      <c r="C1335" s="1">
        <v>258.6073350906372</v>
      </c>
      <c r="D1335" s="1">
        <v>66.604</v>
      </c>
      <c r="E1335" s="3">
        <f t="shared" si="1"/>
        <v>4.310122252</v>
      </c>
    </row>
    <row r="1336" ht="15.75" customHeight="1">
      <c r="A1336" s="1">
        <v>5.314250382638839</v>
      </c>
      <c r="B1336" s="1">
        <v>188.1825923919678</v>
      </c>
      <c r="C1336" s="1">
        <v>258.7955176830292</v>
      </c>
      <c r="D1336" s="1">
        <v>67.68</v>
      </c>
      <c r="E1336" s="3">
        <f t="shared" si="1"/>
        <v>4.313258628</v>
      </c>
    </row>
    <row r="1337" ht="15.75" customHeight="1">
      <c r="A1337" s="1">
        <v>5.294093739310656</v>
      </c>
      <c r="B1337" s="1">
        <v>188.8976097106934</v>
      </c>
      <c r="C1337" s="1">
        <v>258.9844152927399</v>
      </c>
      <c r="D1337" s="1">
        <v>67.68</v>
      </c>
      <c r="E1337" s="3">
        <f t="shared" si="1"/>
        <v>4.316406922</v>
      </c>
    </row>
    <row r="1338" ht="15.75" customHeight="1">
      <c r="A1338" s="1">
        <v>5.305437742784609</v>
      </c>
      <c r="B1338" s="1">
        <v>188.493013381958</v>
      </c>
      <c r="C1338" s="1">
        <v>259.1729083061218</v>
      </c>
      <c r="D1338" s="1">
        <v>67.142</v>
      </c>
      <c r="E1338" s="3">
        <f t="shared" si="1"/>
        <v>4.319548472</v>
      </c>
    </row>
    <row r="1339" ht="15.75" customHeight="1">
      <c r="A1339" s="1">
        <v>5.347926649207049</v>
      </c>
      <c r="B1339" s="1">
        <v>186.9955062866211</v>
      </c>
      <c r="C1339" s="1">
        <v>259.3599038124084</v>
      </c>
      <c r="D1339" s="1">
        <v>67.142</v>
      </c>
      <c r="E1339" s="3">
        <f t="shared" si="1"/>
        <v>4.322665064</v>
      </c>
    </row>
    <row r="1340" ht="15.75" customHeight="1">
      <c r="A1340" s="1">
        <v>5.088717309120203</v>
      </c>
      <c r="B1340" s="1">
        <v>196.5208053588867</v>
      </c>
      <c r="C1340" s="1">
        <v>259.5564246177673</v>
      </c>
      <c r="D1340" s="1">
        <v>67.142</v>
      </c>
      <c r="E1340" s="3">
        <f t="shared" si="1"/>
        <v>4.32594041</v>
      </c>
    </row>
    <row r="1341" ht="15.75" customHeight="1">
      <c r="A1341" s="1">
        <v>5.33695042238252</v>
      </c>
      <c r="B1341" s="1">
        <v>187.380313873291</v>
      </c>
      <c r="C1341" s="1">
        <v>259.7438049316406</v>
      </c>
      <c r="D1341" s="1">
        <v>66.604</v>
      </c>
      <c r="E1341" s="3">
        <f t="shared" si="1"/>
        <v>4.329063416</v>
      </c>
    </row>
    <row r="1342" ht="15.75" customHeight="1">
      <c r="A1342" s="1">
        <v>5.328421140890572</v>
      </c>
      <c r="B1342" s="1">
        <v>187.6802444458008</v>
      </c>
      <c r="C1342" s="1">
        <v>259.9314851760864</v>
      </c>
      <c r="D1342" s="1">
        <v>67.142</v>
      </c>
      <c r="E1342" s="3">
        <f t="shared" si="1"/>
        <v>4.33219142</v>
      </c>
    </row>
    <row r="1343" ht="15.75" customHeight="1">
      <c r="A1343" s="1">
        <v>5.324443823826238</v>
      </c>
      <c r="B1343" s="1">
        <v>187.8213882446289</v>
      </c>
      <c r="C1343" s="1">
        <v>260.1193065643311</v>
      </c>
      <c r="D1343" s="1">
        <v>67.142</v>
      </c>
      <c r="E1343" s="3">
        <f t="shared" si="1"/>
        <v>4.335321776</v>
      </c>
    </row>
    <row r="1344" ht="15.75" customHeight="1">
      <c r="A1344" s="1">
        <v>5.315947701152339</v>
      </c>
      <c r="B1344" s="1">
        <v>188.1217956542969</v>
      </c>
      <c r="C1344" s="1">
        <v>260.3074283599854</v>
      </c>
      <c r="D1344" s="1">
        <v>67.142</v>
      </c>
      <c r="E1344" s="3">
        <f t="shared" si="1"/>
        <v>4.338457139</v>
      </c>
    </row>
    <row r="1345" ht="15.75" customHeight="1">
      <c r="A1345" s="1">
        <v>5.278695952034554</v>
      </c>
      <c r="B1345" s="1">
        <v>189.4478797912598</v>
      </c>
      <c r="C1345" s="1">
        <v>260.4968762397766</v>
      </c>
      <c r="D1345" s="1">
        <v>67.142</v>
      </c>
      <c r="E1345" s="3">
        <f t="shared" si="1"/>
        <v>4.341614604</v>
      </c>
    </row>
    <row r="1346" ht="15.75" customHeight="1">
      <c r="A1346" s="1">
        <v>5.307995838954373</v>
      </c>
      <c r="B1346" s="1">
        <v>188.4040832519531</v>
      </c>
      <c r="C1346" s="1">
        <v>260.6852803230286</v>
      </c>
      <c r="D1346" s="1">
        <v>66.604</v>
      </c>
      <c r="E1346" s="3">
        <f t="shared" si="1"/>
        <v>4.344754672</v>
      </c>
    </row>
    <row r="1347" ht="15.75" customHeight="1">
      <c r="A1347" s="1">
        <v>5.353325802972578</v>
      </c>
      <c r="B1347" s="1">
        <v>186.8085861206055</v>
      </c>
      <c r="C1347" s="1">
        <v>260.8720889091492</v>
      </c>
      <c r="D1347" s="1">
        <v>67.68</v>
      </c>
      <c r="E1347" s="3">
        <f t="shared" si="1"/>
        <v>4.347868148</v>
      </c>
    </row>
    <row r="1348" ht="15.75" customHeight="1">
      <c r="A1348" s="1">
        <v>5.085817248813517</v>
      </c>
      <c r="B1348" s="1">
        <v>196.6326236724854</v>
      </c>
      <c r="C1348" s="1">
        <v>261.0687215328217</v>
      </c>
      <c r="D1348" s="1">
        <v>67.142</v>
      </c>
      <c r="E1348" s="3">
        <f t="shared" si="1"/>
        <v>4.351145359</v>
      </c>
    </row>
    <row r="1349" ht="15.75" customHeight="1">
      <c r="A1349" s="1">
        <v>5.344056346785517</v>
      </c>
      <c r="B1349" s="1">
        <v>187.1333122253418</v>
      </c>
      <c r="C1349" s="1">
        <v>261.255854845047</v>
      </c>
      <c r="D1349" s="1">
        <v>67.142</v>
      </c>
      <c r="E1349" s="3">
        <f t="shared" si="1"/>
        <v>4.354264247</v>
      </c>
    </row>
    <row r="1350" ht="15.75" customHeight="1">
      <c r="A1350" s="1">
        <v>4.322834848551997</v>
      </c>
      <c r="B1350" s="1">
        <v>231.3389778137207</v>
      </c>
      <c r="C1350" s="1">
        <v>261.4871938228607</v>
      </c>
      <c r="D1350" s="1">
        <v>66.604</v>
      </c>
      <c r="E1350" s="3">
        <f t="shared" si="1"/>
        <v>4.358119897</v>
      </c>
    </row>
    <row r="1351" ht="15.75" customHeight="1">
      <c r="A1351" s="1">
        <v>5.074888503318887</v>
      </c>
      <c r="B1351" s="1">
        <v>197.0582008361816</v>
      </c>
      <c r="C1351" s="1">
        <v>261.6842520236969</v>
      </c>
      <c r="D1351" s="1">
        <v>67.142</v>
      </c>
      <c r="E1351" s="3">
        <f t="shared" si="1"/>
        <v>4.3614042</v>
      </c>
    </row>
    <row r="1352" ht="15.75" customHeight="1">
      <c r="A1352" s="1">
        <v>5.155259913691914</v>
      </c>
      <c r="B1352" s="1">
        <v>193.9859390258789</v>
      </c>
      <c r="C1352" s="1">
        <v>261.8782379627228</v>
      </c>
      <c r="D1352" s="1">
        <v>67.142</v>
      </c>
      <c r="E1352" s="3">
        <f t="shared" si="1"/>
        <v>4.364637299</v>
      </c>
    </row>
    <row r="1353" ht="15.75" customHeight="1">
      <c r="A1353" s="1">
        <v>5.262231857656531</v>
      </c>
      <c r="B1353" s="1">
        <v>190.0410652160645</v>
      </c>
      <c r="C1353" s="1">
        <v>262.0682790279388</v>
      </c>
      <c r="D1353" s="1">
        <v>66.604</v>
      </c>
      <c r="E1353" s="3">
        <f t="shared" si="1"/>
        <v>4.36780465</v>
      </c>
    </row>
    <row r="1354" ht="15.75" customHeight="1">
      <c r="A1354" s="1">
        <v>5.242991413567538</v>
      </c>
      <c r="B1354" s="1">
        <v>190.7379627227783</v>
      </c>
      <c r="C1354" s="1">
        <v>262.2590169906616</v>
      </c>
      <c r="D1354" s="1">
        <v>67.142</v>
      </c>
      <c r="E1354" s="3">
        <f t="shared" si="1"/>
        <v>4.370983617</v>
      </c>
    </row>
    <row r="1355" ht="15.75" customHeight="1">
      <c r="A1355" s="1">
        <v>5.261221934970792</v>
      </c>
      <c r="B1355" s="1">
        <v>190.0768280029297</v>
      </c>
      <c r="C1355" s="1">
        <v>262.4490938186646</v>
      </c>
      <c r="D1355" s="1">
        <v>67.142</v>
      </c>
      <c r="E1355" s="3">
        <f t="shared" si="1"/>
        <v>4.374151564</v>
      </c>
    </row>
    <row r="1356" ht="15.75" customHeight="1">
      <c r="A1356" s="1">
        <v>4.871801007044667</v>
      </c>
      <c r="B1356" s="1">
        <v>205.2724361419678</v>
      </c>
      <c r="C1356" s="1">
        <v>262.6543662548065</v>
      </c>
      <c r="D1356" s="1">
        <v>66.604</v>
      </c>
      <c r="E1356" s="3">
        <f t="shared" si="1"/>
        <v>4.377572771</v>
      </c>
    </row>
    <row r="1357" ht="15.75" customHeight="1">
      <c r="A1357" s="1">
        <v>5.283310533860367</v>
      </c>
      <c r="B1357" s="1">
        <v>189.2824172973633</v>
      </c>
      <c r="C1357" s="1">
        <v>262.8436486721039</v>
      </c>
      <c r="D1357" s="1">
        <v>66.604</v>
      </c>
      <c r="E1357" s="3">
        <f t="shared" si="1"/>
        <v>4.380727478</v>
      </c>
    </row>
    <row r="1358" ht="15.75" customHeight="1">
      <c r="A1358" s="1">
        <v>5.253682885433172</v>
      </c>
      <c r="B1358" s="1">
        <v>190.349817276001</v>
      </c>
      <c r="C1358" s="1">
        <v>263.0339984893799</v>
      </c>
      <c r="D1358" s="1">
        <v>67.142</v>
      </c>
      <c r="E1358" s="3">
        <f t="shared" si="1"/>
        <v>4.383899975</v>
      </c>
    </row>
    <row r="1359" ht="15.75" customHeight="1">
      <c r="A1359" s="1">
        <v>5.250486642523356</v>
      </c>
      <c r="B1359" s="1">
        <v>190.4659271240234</v>
      </c>
      <c r="C1359" s="1">
        <v>263.2244644165039</v>
      </c>
      <c r="D1359" s="1">
        <v>67.142</v>
      </c>
      <c r="E1359" s="3">
        <f t="shared" si="1"/>
        <v>4.387074407</v>
      </c>
    </row>
    <row r="1360" ht="15.75" customHeight="1">
      <c r="A1360" s="1">
        <v>5.159210503656944</v>
      </c>
      <c r="B1360" s="1">
        <v>193.8388347625732</v>
      </c>
      <c r="C1360" s="1">
        <v>263.4183032512665</v>
      </c>
      <c r="D1360" s="1">
        <v>67.142</v>
      </c>
      <c r="E1360" s="3">
        <f t="shared" si="1"/>
        <v>4.390305054</v>
      </c>
    </row>
    <row r="1361" ht="15.75" customHeight="1">
      <c r="A1361" s="1">
        <v>5.281966552488414</v>
      </c>
      <c r="B1361" s="1">
        <v>189.3324851989746</v>
      </c>
      <c r="C1361" s="1">
        <v>263.6076357364655</v>
      </c>
      <c r="D1361" s="1">
        <v>67.68</v>
      </c>
      <c r="E1361" s="3">
        <f t="shared" si="1"/>
        <v>4.393460596</v>
      </c>
    </row>
    <row r="1362" ht="15.75" customHeight="1">
      <c r="A1362" s="1">
        <v>5.271073655213322</v>
      </c>
      <c r="B1362" s="1">
        <v>189.7218227386475</v>
      </c>
      <c r="C1362" s="1">
        <v>263.7973575592041</v>
      </c>
      <c r="D1362" s="1">
        <v>66.604</v>
      </c>
      <c r="E1362" s="3">
        <f t="shared" si="1"/>
        <v>4.396622626</v>
      </c>
    </row>
    <row r="1363" ht="15.75" customHeight="1">
      <c r="A1363" s="1">
        <v>5.261373728656227</v>
      </c>
      <c r="B1363" s="1">
        <v>190.0718212127686</v>
      </c>
      <c r="C1363" s="1">
        <v>263.9874293804169</v>
      </c>
      <c r="D1363" s="1">
        <v>66.604</v>
      </c>
      <c r="E1363" s="3">
        <f t="shared" si="1"/>
        <v>4.39979049</v>
      </c>
    </row>
    <row r="1364" ht="15.75" customHeight="1">
      <c r="A1364" s="1">
        <v>4.790719880846048</v>
      </c>
      <c r="B1364" s="1">
        <v>208.7438106536865</v>
      </c>
      <c r="C1364" s="1">
        <v>264.1961731910706</v>
      </c>
      <c r="D1364" s="1">
        <v>67.68</v>
      </c>
      <c r="E1364" s="3">
        <f t="shared" si="1"/>
        <v>4.403269553</v>
      </c>
    </row>
    <row r="1365" ht="15.75" customHeight="1">
      <c r="A1365" s="1">
        <v>5.254512176330351</v>
      </c>
      <c r="B1365" s="1">
        <v>190.3295516967773</v>
      </c>
      <c r="C1365" s="1">
        <v>264.3865027427673</v>
      </c>
      <c r="D1365" s="1">
        <v>66.604</v>
      </c>
      <c r="E1365" s="3">
        <f t="shared" si="1"/>
        <v>4.406441712</v>
      </c>
    </row>
    <row r="1366" ht="15.75" customHeight="1">
      <c r="A1366" s="1">
        <v>4.630261655954765</v>
      </c>
      <c r="B1366" s="1">
        <v>215.9798145294189</v>
      </c>
      <c r="C1366" s="1">
        <v>264.6024825572968</v>
      </c>
      <c r="D1366" s="1">
        <v>67.142</v>
      </c>
      <c r="E1366" s="3">
        <f t="shared" si="1"/>
        <v>4.410041376</v>
      </c>
    </row>
    <row r="1367" ht="15.75" customHeight="1">
      <c r="A1367" s="1">
        <v>4.949773004332212</v>
      </c>
      <c r="B1367" s="1">
        <v>202.0359039306641</v>
      </c>
      <c r="C1367" s="1">
        <v>264.8045184612274</v>
      </c>
      <c r="D1367" s="1">
        <v>66.604</v>
      </c>
      <c r="E1367" s="3">
        <f t="shared" si="1"/>
        <v>4.413408641</v>
      </c>
    </row>
    <row r="1368" ht="15.75" customHeight="1">
      <c r="A1368" s="1">
        <v>4.848704562584679</v>
      </c>
      <c r="B1368" s="1">
        <v>206.2478065490723</v>
      </c>
      <c r="C1368" s="1">
        <v>265.0107662677765</v>
      </c>
      <c r="D1368" s="1">
        <v>66.604</v>
      </c>
      <c r="E1368" s="3">
        <f t="shared" si="1"/>
        <v>4.416846104</v>
      </c>
    </row>
    <row r="1369" ht="15.75" customHeight="1">
      <c r="A1369" s="1">
        <v>4.932995395498997</v>
      </c>
      <c r="B1369" s="1">
        <v>202.7239799499512</v>
      </c>
      <c r="C1369" s="1">
        <v>265.2134902477264</v>
      </c>
      <c r="D1369" s="1">
        <v>67.142</v>
      </c>
      <c r="E1369" s="3">
        <f t="shared" si="1"/>
        <v>4.420224837</v>
      </c>
    </row>
    <row r="1370" ht="15.75" customHeight="1">
      <c r="A1370" s="1">
        <v>4.889332375898761</v>
      </c>
      <c r="B1370" s="1">
        <v>204.5340538024902</v>
      </c>
      <c r="C1370" s="1">
        <v>265.4180243015289</v>
      </c>
      <c r="D1370" s="1">
        <v>67.142</v>
      </c>
      <c r="E1370" s="3">
        <f t="shared" si="1"/>
        <v>4.423633738</v>
      </c>
    </row>
    <row r="1371" ht="15.75" customHeight="1">
      <c r="A1371" s="1">
        <v>4.929279253868863</v>
      </c>
      <c r="B1371" s="1">
        <v>202.8763294219971</v>
      </c>
      <c r="C1371" s="1">
        <v>265.6209006309509</v>
      </c>
      <c r="D1371" s="1">
        <v>67.142</v>
      </c>
      <c r="E1371" s="3">
        <f t="shared" si="1"/>
        <v>4.427015011</v>
      </c>
    </row>
    <row r="1372" ht="15.75" customHeight="1">
      <c r="A1372" s="1">
        <v>5.249908314756381</v>
      </c>
      <c r="B1372" s="1">
        <v>190.4869079589844</v>
      </c>
      <c r="C1372" s="1">
        <v>265.8113875389099</v>
      </c>
      <c r="D1372" s="1">
        <v>67.142</v>
      </c>
      <c r="E1372" s="3">
        <f t="shared" si="1"/>
        <v>4.430189792</v>
      </c>
    </row>
    <row r="1373" ht="15.75" customHeight="1">
      <c r="A1373" s="1">
        <v>5.269080502800174</v>
      </c>
      <c r="B1373" s="1">
        <v>189.7938251495361</v>
      </c>
      <c r="C1373" s="1">
        <v>266.0011813640594</v>
      </c>
      <c r="D1373" s="1">
        <v>67.142</v>
      </c>
      <c r="E1373" s="3">
        <f t="shared" si="1"/>
        <v>4.433353023</v>
      </c>
    </row>
    <row r="1374" ht="15.75" customHeight="1">
      <c r="A1374" s="1">
        <v>5.253340714698143</v>
      </c>
      <c r="B1374" s="1">
        <v>190.3643608093262</v>
      </c>
      <c r="C1374" s="1">
        <v>266.1915457248688</v>
      </c>
      <c r="D1374" s="1">
        <v>67.68</v>
      </c>
      <c r="E1374" s="3">
        <f t="shared" si="1"/>
        <v>4.436525762</v>
      </c>
    </row>
    <row r="1375" ht="15.75" customHeight="1">
      <c r="A1375" s="1">
        <v>5.178849993394173</v>
      </c>
      <c r="B1375" s="1">
        <v>193.1025981903076</v>
      </c>
      <c r="C1375" s="1">
        <v>266.3846483230591</v>
      </c>
      <c r="D1375" s="1">
        <v>67.142</v>
      </c>
      <c r="E1375" s="3">
        <f t="shared" si="1"/>
        <v>4.439744139</v>
      </c>
    </row>
    <row r="1376" ht="15.75" customHeight="1">
      <c r="A1376" s="1">
        <v>5.23169724713425</v>
      </c>
      <c r="B1376" s="1">
        <v>191.1506652832031</v>
      </c>
      <c r="C1376" s="1">
        <v>266.5757989883423</v>
      </c>
      <c r="D1376" s="1">
        <v>67.142</v>
      </c>
      <c r="E1376" s="3">
        <f t="shared" si="1"/>
        <v>4.442929983</v>
      </c>
    </row>
    <row r="1377" ht="15.75" customHeight="1">
      <c r="A1377" s="1">
        <v>5.286280361770133</v>
      </c>
      <c r="B1377" s="1">
        <v>189.1779899597168</v>
      </c>
      <c r="C1377" s="1">
        <v>266.764976978302</v>
      </c>
      <c r="D1377" s="1">
        <v>67.142</v>
      </c>
      <c r="E1377" s="3">
        <f t="shared" si="1"/>
        <v>4.44608295</v>
      </c>
    </row>
    <row r="1378" ht="15.75" customHeight="1">
      <c r="A1378" s="1">
        <v>5.235216951187699</v>
      </c>
      <c r="B1378" s="1">
        <v>191.0219192504883</v>
      </c>
      <c r="C1378" s="1">
        <v>266.9559988975525</v>
      </c>
      <c r="D1378" s="1">
        <v>67.142</v>
      </c>
      <c r="E1378" s="3">
        <f t="shared" si="1"/>
        <v>4.449266648</v>
      </c>
    </row>
    <row r="1379" ht="15.75" customHeight="1">
      <c r="A1379" s="1">
        <v>4.865477104682538</v>
      </c>
      <c r="B1379" s="1">
        <v>205.5368423461914</v>
      </c>
      <c r="C1379" s="1">
        <v>267.1615357398987</v>
      </c>
      <c r="D1379" s="1">
        <v>66.604</v>
      </c>
      <c r="E1379" s="3">
        <f t="shared" si="1"/>
        <v>4.452692262</v>
      </c>
    </row>
    <row r="1380" ht="15.75" customHeight="1">
      <c r="A1380" s="1">
        <v>4.03869704168107</v>
      </c>
      <c r="B1380" s="1">
        <v>247.6217746734619</v>
      </c>
      <c r="C1380" s="1">
        <v>267.4091575145721</v>
      </c>
      <c r="D1380" s="1">
        <v>67.142</v>
      </c>
      <c r="E1380" s="3">
        <f t="shared" si="1"/>
        <v>4.456819292</v>
      </c>
    </row>
    <row r="1381" ht="15.75" customHeight="1">
      <c r="A1381" s="1">
        <v>5.222973940569006</v>
      </c>
      <c r="B1381" s="1">
        <v>191.4694309234619</v>
      </c>
      <c r="C1381" s="1">
        <v>267.6006269454956</v>
      </c>
      <c r="D1381" s="1">
        <v>67.68</v>
      </c>
      <c r="E1381" s="3">
        <f t="shared" si="1"/>
        <v>4.460010449</v>
      </c>
    </row>
    <row r="1382" ht="15.75" customHeight="1">
      <c r="A1382" s="1">
        <v>5.315907276206892</v>
      </c>
      <c r="B1382" s="1">
        <v>188.122034072876</v>
      </c>
      <c r="C1382" s="1">
        <v>267.7887489795685</v>
      </c>
      <c r="D1382" s="1">
        <v>67.142</v>
      </c>
      <c r="E1382" s="3">
        <f t="shared" si="1"/>
        <v>4.463145816</v>
      </c>
    </row>
    <row r="1383" ht="15.75" customHeight="1">
      <c r="A1383" s="1">
        <v>5.227055090712867</v>
      </c>
      <c r="B1383" s="1">
        <v>191.3211345672607</v>
      </c>
      <c r="C1383" s="1">
        <v>267.9800701141357</v>
      </c>
      <c r="D1383" s="1">
        <v>66.604</v>
      </c>
      <c r="E1383" s="3">
        <f t="shared" si="1"/>
        <v>4.466334502</v>
      </c>
    </row>
    <row r="1384" ht="15.75" customHeight="1">
      <c r="A1384" s="1">
        <v>5.328630994275376</v>
      </c>
      <c r="B1384" s="1">
        <v>187.6728534698486</v>
      </c>
      <c r="C1384" s="1">
        <v>268.1677429676056</v>
      </c>
      <c r="D1384" s="1">
        <v>66.604</v>
      </c>
      <c r="E1384" s="3">
        <f t="shared" si="1"/>
        <v>4.469462383</v>
      </c>
    </row>
    <row r="1385" ht="15.75" customHeight="1">
      <c r="A1385" s="1">
        <v>5.347619818673493</v>
      </c>
      <c r="B1385" s="1">
        <v>187.0062351226807</v>
      </c>
      <c r="C1385" s="1">
        <v>268.3547492027283</v>
      </c>
      <c r="D1385" s="1">
        <v>67.68</v>
      </c>
      <c r="E1385" s="3">
        <f t="shared" si="1"/>
        <v>4.472579153</v>
      </c>
    </row>
    <row r="1386" ht="15.75" customHeight="1">
      <c r="A1386" s="1">
        <v>5.176913183755989</v>
      </c>
      <c r="B1386" s="1">
        <v>193.1724548339844</v>
      </c>
      <c r="C1386" s="1">
        <v>268.5479216575623</v>
      </c>
      <c r="D1386" s="1">
        <v>66.604</v>
      </c>
      <c r="E1386" s="3">
        <f t="shared" si="1"/>
        <v>4.475798694</v>
      </c>
    </row>
    <row r="1387" ht="15.75" customHeight="1">
      <c r="A1387" s="1">
        <v>5.350218763951783</v>
      </c>
      <c r="B1387" s="1">
        <v>186.915397644043</v>
      </c>
      <c r="C1387" s="1">
        <v>268.7348370552063</v>
      </c>
      <c r="D1387" s="1">
        <v>67.68</v>
      </c>
      <c r="E1387" s="3">
        <f t="shared" si="1"/>
        <v>4.478913951</v>
      </c>
    </row>
    <row r="1388" ht="15.75" customHeight="1">
      <c r="A1388" s="1">
        <v>5.33983131226328</v>
      </c>
      <c r="B1388" s="1">
        <v>187.2894763946533</v>
      </c>
      <c r="C1388" s="1">
        <v>268.922126531601</v>
      </c>
      <c r="D1388" s="1">
        <v>66.604</v>
      </c>
      <c r="E1388" s="3">
        <f t="shared" si="1"/>
        <v>4.482035442</v>
      </c>
    </row>
    <row r="1389" ht="15.75" customHeight="1">
      <c r="A1389" s="1">
        <v>5.344560258926069</v>
      </c>
      <c r="B1389" s="1">
        <v>187.1132850646973</v>
      </c>
      <c r="C1389" s="1">
        <v>269.1092398166656</v>
      </c>
      <c r="D1389" s="1">
        <v>67.68</v>
      </c>
      <c r="E1389" s="3">
        <f t="shared" si="1"/>
        <v>4.485153997</v>
      </c>
    </row>
    <row r="1390" ht="15.75" customHeight="1">
      <c r="A1390" s="1">
        <v>5.287126641077517</v>
      </c>
      <c r="B1390" s="1">
        <v>189.1458034515381</v>
      </c>
      <c r="C1390" s="1">
        <v>269.2983856201172</v>
      </c>
      <c r="D1390" s="1">
        <v>67.142</v>
      </c>
      <c r="E1390" s="3">
        <f t="shared" si="1"/>
        <v>4.488306427</v>
      </c>
    </row>
    <row r="1391" ht="15.75" customHeight="1">
      <c r="A1391" s="1">
        <v>5.268471600800891</v>
      </c>
      <c r="B1391" s="1">
        <v>189.8176670074463</v>
      </c>
      <c r="C1391" s="1">
        <v>269.4882032871246</v>
      </c>
      <c r="D1391" s="1">
        <v>67.68</v>
      </c>
      <c r="E1391" s="3">
        <f t="shared" si="1"/>
        <v>4.491470055</v>
      </c>
    </row>
    <row r="1392" ht="15.75" customHeight="1">
      <c r="A1392" s="1">
        <v>5.319946068738259</v>
      </c>
      <c r="B1392" s="1">
        <v>187.9813671112061</v>
      </c>
      <c r="C1392" s="1">
        <v>269.6761846542358</v>
      </c>
      <c r="D1392" s="1">
        <v>66.604</v>
      </c>
      <c r="E1392" s="3">
        <f t="shared" si="1"/>
        <v>4.494603078</v>
      </c>
    </row>
    <row r="1393" ht="15.75" customHeight="1">
      <c r="A1393" s="1">
        <v>5.326167951339064</v>
      </c>
      <c r="B1393" s="1">
        <v>187.7672672271729</v>
      </c>
      <c r="C1393" s="1">
        <v>269.863951921463</v>
      </c>
      <c r="D1393" s="1">
        <v>66.604</v>
      </c>
      <c r="E1393" s="3">
        <f t="shared" si="1"/>
        <v>4.497732532</v>
      </c>
    </row>
    <row r="1394" ht="15.75" customHeight="1">
      <c r="A1394" s="1">
        <v>5.181761127501124</v>
      </c>
      <c r="B1394" s="1">
        <v>192.9931640625</v>
      </c>
      <c r="C1394" s="1">
        <v>270.0569450855255</v>
      </c>
      <c r="D1394" s="1">
        <v>66.604</v>
      </c>
      <c r="E1394" s="3">
        <f t="shared" si="1"/>
        <v>4.500949085</v>
      </c>
    </row>
    <row r="1395" ht="15.75" customHeight="1">
      <c r="A1395" s="1">
        <v>5.351604535647345</v>
      </c>
      <c r="B1395" s="1">
        <v>186.8674755096436</v>
      </c>
      <c r="C1395" s="1">
        <v>270.2438125610352</v>
      </c>
      <c r="D1395" s="1">
        <v>66.604</v>
      </c>
      <c r="E1395" s="3">
        <f t="shared" si="1"/>
        <v>4.504063543</v>
      </c>
    </row>
    <row r="1396" ht="15.75" customHeight="1">
      <c r="A1396" s="1">
        <v>4.299746688030574</v>
      </c>
      <c r="B1396" s="1">
        <v>232.5811386108398</v>
      </c>
      <c r="C1396" s="1">
        <v>270.476393699646</v>
      </c>
      <c r="D1396" s="1">
        <v>67.68</v>
      </c>
      <c r="E1396" s="3">
        <f t="shared" si="1"/>
        <v>4.507939895</v>
      </c>
    </row>
    <row r="1397" ht="15.75" customHeight="1">
      <c r="A1397" s="1">
        <v>5.321255441077774</v>
      </c>
      <c r="B1397" s="1">
        <v>187.9327297210693</v>
      </c>
      <c r="C1397" s="1">
        <v>270.6643264293671</v>
      </c>
      <c r="D1397" s="1">
        <v>67.142</v>
      </c>
      <c r="E1397" s="3">
        <f t="shared" si="1"/>
        <v>4.511072107</v>
      </c>
    </row>
    <row r="1398" ht="15.75" customHeight="1">
      <c r="A1398" s="1">
        <v>5.327500689070016</v>
      </c>
      <c r="B1398" s="1">
        <v>187.7124309539795</v>
      </c>
      <c r="C1398" s="1">
        <v>270.852038860321</v>
      </c>
      <c r="D1398" s="1">
        <v>66.604</v>
      </c>
      <c r="E1398" s="3">
        <f t="shared" si="1"/>
        <v>4.514200648</v>
      </c>
    </row>
    <row r="1399" ht="15.75" customHeight="1">
      <c r="A1399" s="1">
        <v>5.287773194420631</v>
      </c>
      <c r="B1399" s="1">
        <v>189.1243457794189</v>
      </c>
      <c r="C1399" s="1">
        <v>271.0411632061005</v>
      </c>
      <c r="D1399" s="1">
        <v>67.142</v>
      </c>
      <c r="E1399" s="3">
        <f t="shared" si="1"/>
        <v>4.51735272</v>
      </c>
    </row>
    <row r="1400" ht="15.75" customHeight="1">
      <c r="A1400" s="1">
        <v>5.339606980450868</v>
      </c>
      <c r="B1400" s="1">
        <v>187.2875690460205</v>
      </c>
      <c r="C1400" s="1">
        <v>271.2284507751465</v>
      </c>
      <c r="D1400" s="1">
        <v>67.68</v>
      </c>
      <c r="E1400" s="3">
        <f t="shared" si="1"/>
        <v>4.52047418</v>
      </c>
    </row>
    <row r="1401" ht="15.75" customHeight="1">
      <c r="A1401" s="1">
        <v>5.34643373847203</v>
      </c>
      <c r="B1401" s="1">
        <v>187.0474815368652</v>
      </c>
      <c r="C1401" s="1">
        <v>271.4154982566833</v>
      </c>
      <c r="D1401" s="1">
        <v>66.604</v>
      </c>
      <c r="E1401" s="3">
        <f t="shared" si="1"/>
        <v>4.523591638</v>
      </c>
    </row>
    <row r="1402" ht="15.75" customHeight="1">
      <c r="A1402" s="1">
        <v>5.011774546236662</v>
      </c>
      <c r="B1402" s="1">
        <v>199.5391845703125</v>
      </c>
      <c r="C1402" s="1">
        <v>271.6150374412537</v>
      </c>
      <c r="D1402" s="1">
        <v>67.142</v>
      </c>
      <c r="E1402" s="3">
        <f t="shared" si="1"/>
        <v>4.526917291</v>
      </c>
    </row>
    <row r="1403" ht="15.75" customHeight="1">
      <c r="A1403" s="1">
        <v>5.339960481554664</v>
      </c>
      <c r="B1403" s="1">
        <v>187.2768402099609</v>
      </c>
      <c r="C1403" s="1">
        <v>271.8023142814636</v>
      </c>
      <c r="D1403" s="1">
        <v>67.68</v>
      </c>
      <c r="E1403" s="3">
        <f t="shared" si="1"/>
        <v>4.530038571</v>
      </c>
    </row>
    <row r="1404" ht="15.75" customHeight="1">
      <c r="A1404" s="1">
        <v>5.351536254221653</v>
      </c>
      <c r="B1404" s="1">
        <v>186.8705749511719</v>
      </c>
      <c r="C1404" s="1">
        <v>271.9891848564148</v>
      </c>
      <c r="D1404" s="1">
        <v>67.68</v>
      </c>
      <c r="E1404" s="3">
        <f t="shared" si="1"/>
        <v>4.533153081</v>
      </c>
    </row>
    <row r="1405" ht="15.75" customHeight="1">
      <c r="A1405" s="1">
        <v>5.359242553952698</v>
      </c>
      <c r="B1405" s="1">
        <v>186.6025924682617</v>
      </c>
      <c r="C1405" s="1">
        <v>272.1757874488831</v>
      </c>
      <c r="D1405" s="1">
        <v>67.142</v>
      </c>
      <c r="E1405" s="3">
        <f t="shared" si="1"/>
        <v>4.536263124</v>
      </c>
    </row>
    <row r="1406" ht="15.75" customHeight="1">
      <c r="A1406" s="1">
        <v>5.24665103042812</v>
      </c>
      <c r="B1406" s="1">
        <v>190.6049251556396</v>
      </c>
      <c r="C1406" s="1">
        <v>272.3663923740387</v>
      </c>
      <c r="D1406" s="1">
        <v>67.142</v>
      </c>
      <c r="E1406" s="3">
        <f t="shared" si="1"/>
        <v>4.539439873</v>
      </c>
    </row>
    <row r="1407" ht="15.75" customHeight="1">
      <c r="A1407" s="1">
        <v>5.351870849857344</v>
      </c>
      <c r="B1407" s="1">
        <v>186.8593692779541</v>
      </c>
      <c r="C1407" s="1">
        <v>272.5532517433167</v>
      </c>
      <c r="D1407" s="1">
        <v>67.142</v>
      </c>
      <c r="E1407" s="3">
        <f t="shared" si="1"/>
        <v>4.542554196</v>
      </c>
    </row>
    <row r="1408" ht="15.75" customHeight="1">
      <c r="A1408" s="1">
        <v>5.326330279656519</v>
      </c>
      <c r="B1408" s="1">
        <v>187.7546310424805</v>
      </c>
      <c r="C1408" s="1">
        <v>272.7410063743591</v>
      </c>
      <c r="D1408" s="1">
        <v>67.142</v>
      </c>
      <c r="E1408" s="3">
        <f t="shared" si="1"/>
        <v>4.54568344</v>
      </c>
    </row>
    <row r="1409" ht="15.75" customHeight="1">
      <c r="A1409" s="1">
        <v>5.33074398777856</v>
      </c>
      <c r="B1409" s="1">
        <v>187.6001358032227</v>
      </c>
      <c r="C1409" s="1">
        <v>272.9286065101624</v>
      </c>
      <c r="D1409" s="1">
        <v>67.142</v>
      </c>
      <c r="E1409" s="3">
        <f t="shared" si="1"/>
        <v>4.548810109</v>
      </c>
    </row>
    <row r="1410" ht="15.75" customHeight="1">
      <c r="A1410" s="1">
        <v>5.010607047074073</v>
      </c>
      <c r="B1410" s="1">
        <v>199.5835304260254</v>
      </c>
      <c r="C1410" s="1">
        <v>273.1281900405884</v>
      </c>
      <c r="D1410" s="1">
        <v>66.604</v>
      </c>
      <c r="E1410" s="3">
        <f t="shared" si="1"/>
        <v>4.552136501</v>
      </c>
    </row>
    <row r="1411" ht="15.75" customHeight="1">
      <c r="A1411" s="1">
        <v>5.13398811214148</v>
      </c>
      <c r="B1411" s="1">
        <v>194.7994232177734</v>
      </c>
      <c r="C1411" s="1">
        <v>273.3229894638062</v>
      </c>
      <c r="D1411" s="1">
        <v>67.142</v>
      </c>
      <c r="E1411" s="3">
        <f t="shared" si="1"/>
        <v>4.555383158</v>
      </c>
    </row>
    <row r="1412" ht="15.75" customHeight="1">
      <c r="A1412" s="1">
        <v>5.102000997457699</v>
      </c>
      <c r="B1412" s="1">
        <v>196.0117816925049</v>
      </c>
      <c r="C1412" s="1">
        <v>273.5190012454987</v>
      </c>
      <c r="D1412" s="1">
        <v>67.142</v>
      </c>
      <c r="E1412" s="3">
        <f t="shared" si="1"/>
        <v>4.558650021</v>
      </c>
    </row>
    <row r="1413" ht="15.75" customHeight="1">
      <c r="A1413" s="1">
        <v>5.331353816586248</v>
      </c>
      <c r="B1413" s="1">
        <v>187.577486038208</v>
      </c>
      <c r="C1413" s="1">
        <v>273.7065787315369</v>
      </c>
      <c r="D1413" s="1">
        <v>67.142</v>
      </c>
      <c r="E1413" s="3">
        <f t="shared" si="1"/>
        <v>4.561776312</v>
      </c>
    </row>
    <row r="1414" ht="15.75" customHeight="1">
      <c r="A1414" s="1">
        <v>5.27364512726116</v>
      </c>
      <c r="B1414" s="1">
        <v>189.6295547485352</v>
      </c>
      <c r="C1414" s="1">
        <v>273.8962082862854</v>
      </c>
      <c r="D1414" s="1">
        <v>66.604</v>
      </c>
      <c r="E1414" s="3">
        <f t="shared" si="1"/>
        <v>4.564936805</v>
      </c>
    </row>
    <row r="1415" ht="15.75" customHeight="1">
      <c r="A1415" s="1">
        <v>5.337391866475617</v>
      </c>
      <c r="B1415" s="1">
        <v>187.3645782470703</v>
      </c>
      <c r="C1415" s="1">
        <v>274.0835728645325</v>
      </c>
      <c r="D1415" s="1">
        <v>67.142</v>
      </c>
      <c r="E1415" s="3">
        <f t="shared" si="1"/>
        <v>4.568059548</v>
      </c>
    </row>
    <row r="1416" ht="15.75" customHeight="1">
      <c r="A1416" s="1">
        <v>5.33356392055931</v>
      </c>
      <c r="B1416" s="1">
        <v>187.4997615814209</v>
      </c>
      <c r="C1416" s="1">
        <v>274.2710726261139</v>
      </c>
      <c r="D1416" s="1">
        <v>66.604</v>
      </c>
      <c r="E1416" s="3">
        <f t="shared" si="1"/>
        <v>4.571184544</v>
      </c>
    </row>
    <row r="1417" ht="15.75" customHeight="1">
      <c r="A1417" s="1">
        <v>5.356203883668721</v>
      </c>
      <c r="B1417" s="1">
        <v>186.7072582244873</v>
      </c>
      <c r="C1417" s="1">
        <v>274.4577798843384</v>
      </c>
      <c r="D1417" s="1">
        <v>67.68</v>
      </c>
      <c r="E1417" s="3">
        <f t="shared" si="1"/>
        <v>4.574296331</v>
      </c>
    </row>
    <row r="1418" ht="15.75" customHeight="1">
      <c r="A1418" s="1">
        <v>5.038439037984963</v>
      </c>
      <c r="B1418" s="1">
        <v>198.481559753418</v>
      </c>
      <c r="C1418" s="1">
        <v>274.6562614440918</v>
      </c>
      <c r="D1418" s="1">
        <v>67.68</v>
      </c>
      <c r="E1418" s="3">
        <f t="shared" si="1"/>
        <v>4.577604357</v>
      </c>
    </row>
    <row r="1419" ht="15.75" customHeight="1">
      <c r="A1419" s="1">
        <v>5.315967913855623</v>
      </c>
      <c r="B1419" s="1">
        <v>188.119649887085</v>
      </c>
      <c r="C1419" s="1">
        <v>274.8443810939789</v>
      </c>
      <c r="D1419" s="1">
        <v>66.604</v>
      </c>
      <c r="E1419" s="3">
        <f t="shared" si="1"/>
        <v>4.580739685</v>
      </c>
    </row>
    <row r="1420" ht="15.75" customHeight="1">
      <c r="A1420" s="1">
        <v>5.338906914490759</v>
      </c>
      <c r="B1420" s="1">
        <v>187.3135566711426</v>
      </c>
      <c r="C1420" s="1">
        <v>275.03169465065</v>
      </c>
      <c r="D1420" s="1">
        <v>66.604</v>
      </c>
      <c r="E1420" s="3">
        <f t="shared" si="1"/>
        <v>4.583861578</v>
      </c>
    </row>
    <row r="1421" ht="15.75" customHeight="1">
      <c r="A1421" s="1">
        <v>5.327054113815934</v>
      </c>
      <c r="B1421" s="1">
        <v>187.7298355102539</v>
      </c>
      <c r="C1421" s="1">
        <v>275.2194244861603</v>
      </c>
      <c r="D1421" s="1">
        <v>67.68</v>
      </c>
      <c r="E1421" s="3">
        <f t="shared" si="1"/>
        <v>4.586990408</v>
      </c>
    </row>
    <row r="1422" ht="15.75" customHeight="1">
      <c r="A1422" s="1">
        <v>5.21810703684259</v>
      </c>
      <c r="B1422" s="1">
        <v>191.6477680206299</v>
      </c>
      <c r="C1422" s="1">
        <v>275.4110722541809</v>
      </c>
      <c r="D1422" s="1">
        <v>67.142</v>
      </c>
      <c r="E1422" s="3">
        <f t="shared" si="1"/>
        <v>4.590184538</v>
      </c>
    </row>
    <row r="1423" ht="15.75" customHeight="1">
      <c r="A1423" s="1">
        <v>5.359242553952698</v>
      </c>
      <c r="B1423" s="1">
        <v>186.600923538208</v>
      </c>
      <c r="C1423" s="1">
        <v>275.5976731777191</v>
      </c>
      <c r="D1423" s="1">
        <v>67.142</v>
      </c>
      <c r="E1423" s="3">
        <f t="shared" si="1"/>
        <v>4.593294553</v>
      </c>
    </row>
    <row r="1424" ht="15.75" customHeight="1">
      <c r="A1424" s="1">
        <v>5.32946380128157</v>
      </c>
      <c r="B1424" s="1">
        <v>187.6444816589355</v>
      </c>
      <c r="C1424" s="1">
        <v>275.7853176593781</v>
      </c>
      <c r="D1424" s="1">
        <v>67.142</v>
      </c>
      <c r="E1424" s="3">
        <f t="shared" si="1"/>
        <v>4.596421961</v>
      </c>
    </row>
    <row r="1425" ht="15.75" customHeight="1">
      <c r="A1425" s="1">
        <v>5.328867945383697</v>
      </c>
      <c r="B1425" s="1">
        <v>187.6659393310547</v>
      </c>
      <c r="C1425" s="1">
        <v>275.9729835987091</v>
      </c>
      <c r="D1425" s="1">
        <v>67.68</v>
      </c>
      <c r="E1425" s="3">
        <f t="shared" si="1"/>
        <v>4.599549727</v>
      </c>
    </row>
    <row r="1426" ht="15.75" customHeight="1">
      <c r="A1426" s="1">
        <v>5.020400932668783</v>
      </c>
      <c r="B1426" s="1">
        <v>199.1963386535645</v>
      </c>
      <c r="C1426" s="1">
        <v>276.1721799373627</v>
      </c>
      <c r="D1426" s="1">
        <v>67.68</v>
      </c>
      <c r="E1426" s="3">
        <f t="shared" si="1"/>
        <v>4.602869666</v>
      </c>
    </row>
    <row r="1427" ht="15.75" customHeight="1">
      <c r="A1427" s="1">
        <v>4.922493366147577</v>
      </c>
      <c r="B1427" s="1">
        <v>203.1557559967041</v>
      </c>
      <c r="C1427" s="1">
        <v>276.3753356933594</v>
      </c>
      <c r="D1427" s="1">
        <v>67.142</v>
      </c>
      <c r="E1427" s="3">
        <f t="shared" si="1"/>
        <v>4.606255595</v>
      </c>
    </row>
    <row r="1428" ht="15.75" customHeight="1">
      <c r="A1428" s="1">
        <v>5.301957056502074</v>
      </c>
      <c r="B1428" s="1">
        <v>188.6172294616699</v>
      </c>
      <c r="C1428" s="1">
        <v>276.563952922821</v>
      </c>
      <c r="D1428" s="1">
        <v>67.68</v>
      </c>
      <c r="E1428" s="3">
        <f t="shared" si="1"/>
        <v>4.609399215</v>
      </c>
    </row>
    <row r="1429" ht="15.75" customHeight="1">
      <c r="A1429" s="1">
        <v>5.323416639484603</v>
      </c>
      <c r="B1429" s="1">
        <v>187.8564357757568</v>
      </c>
      <c r="C1429" s="1">
        <v>276.7518093585968</v>
      </c>
      <c r="D1429" s="1">
        <v>67.68</v>
      </c>
      <c r="E1429" s="3">
        <f t="shared" si="1"/>
        <v>4.612530156</v>
      </c>
    </row>
    <row r="1430" ht="15.75" customHeight="1">
      <c r="A1430" s="1">
        <v>5.222219593732296</v>
      </c>
      <c r="B1430" s="1">
        <v>191.4966106414795</v>
      </c>
      <c r="C1430" s="1">
        <v>276.9433059692383</v>
      </c>
      <c r="D1430" s="1">
        <v>67.68</v>
      </c>
      <c r="E1430" s="3">
        <f t="shared" si="1"/>
        <v>4.615721766</v>
      </c>
    </row>
    <row r="1431" ht="15.75" customHeight="1">
      <c r="A1431" s="1">
        <v>5.322903195921688</v>
      </c>
      <c r="B1431" s="1">
        <v>187.8747940063477</v>
      </c>
      <c r="C1431" s="1">
        <v>277.1311807632446</v>
      </c>
      <c r="D1431" s="1">
        <v>67.142</v>
      </c>
      <c r="E1431" s="3">
        <f t="shared" si="1"/>
        <v>4.618853013</v>
      </c>
    </row>
    <row r="1432" ht="15.75" customHeight="1">
      <c r="A1432" s="1">
        <v>5.291081754786101</v>
      </c>
      <c r="B1432" s="1">
        <v>189.0139579772949</v>
      </c>
      <c r="C1432" s="1">
        <v>277.3201947212219</v>
      </c>
      <c r="D1432" s="1">
        <v>67.142</v>
      </c>
      <c r="E1432" s="3">
        <f t="shared" si="1"/>
        <v>4.622003245</v>
      </c>
    </row>
    <row r="1433" ht="15.75" customHeight="1">
      <c r="A1433" s="1">
        <v>5.32486968091184</v>
      </c>
      <c r="B1433" s="1">
        <v>187.807559967041</v>
      </c>
      <c r="C1433" s="1">
        <v>277.508002281189</v>
      </c>
      <c r="D1433" s="1">
        <v>67.68</v>
      </c>
      <c r="E1433" s="3">
        <f t="shared" si="1"/>
        <v>4.625133371</v>
      </c>
    </row>
    <row r="1434" ht="15.75" customHeight="1">
      <c r="A1434" s="1">
        <v>5.084781433285569</v>
      </c>
      <c r="B1434" s="1">
        <v>196.6750621795654</v>
      </c>
      <c r="C1434" s="1">
        <v>277.7046773433685</v>
      </c>
      <c r="D1434" s="1">
        <v>67.142</v>
      </c>
      <c r="E1434" s="3">
        <f t="shared" si="1"/>
        <v>4.628411289</v>
      </c>
    </row>
    <row r="1435" ht="15.75" customHeight="1">
      <c r="A1435" s="1">
        <v>4.991988878931025</v>
      </c>
      <c r="B1435" s="1">
        <v>200.3307342529297</v>
      </c>
      <c r="C1435" s="1">
        <v>277.9050080776215</v>
      </c>
      <c r="D1435" s="1">
        <v>67.68</v>
      </c>
      <c r="E1435" s="3">
        <f t="shared" si="1"/>
        <v>4.631750135</v>
      </c>
    </row>
    <row r="1436" ht="15.75" customHeight="1">
      <c r="A1436" s="1">
        <v>4.980152077168952</v>
      </c>
      <c r="B1436" s="1">
        <v>200.8044719696045</v>
      </c>
      <c r="C1436" s="1">
        <v>278.1058125495911</v>
      </c>
      <c r="D1436" s="1">
        <v>66.604</v>
      </c>
      <c r="E1436" s="3">
        <f t="shared" si="1"/>
        <v>4.635096876</v>
      </c>
    </row>
    <row r="1437" ht="15.75" customHeight="1">
      <c r="A1437" s="1">
        <v>4.947746897560515</v>
      </c>
      <c r="B1437" s="1">
        <v>202.1925449371338</v>
      </c>
      <c r="C1437" s="1">
        <v>278.3080050945282</v>
      </c>
      <c r="D1437" s="1">
        <v>67.68</v>
      </c>
      <c r="E1437" s="3">
        <f t="shared" si="1"/>
        <v>4.638466752</v>
      </c>
    </row>
    <row r="1438" ht="15.75" customHeight="1">
      <c r="A1438" s="1">
        <v>5.015736120129773</v>
      </c>
      <c r="B1438" s="1">
        <v>199.3796825408936</v>
      </c>
      <c r="C1438" s="1">
        <v>278.5073847770691</v>
      </c>
      <c r="D1438" s="1">
        <v>67.68</v>
      </c>
      <c r="E1438" s="3">
        <f t="shared" si="1"/>
        <v>4.641789746</v>
      </c>
    </row>
    <row r="1439" ht="15.75" customHeight="1">
      <c r="A1439" s="1">
        <v>5.001817409928496</v>
      </c>
      <c r="B1439" s="1">
        <v>199.9366283416748</v>
      </c>
      <c r="C1439" s="1">
        <v>278.7073214054108</v>
      </c>
      <c r="D1439" s="1">
        <v>67.68</v>
      </c>
      <c r="E1439" s="3">
        <f t="shared" si="1"/>
        <v>4.645122023</v>
      </c>
    </row>
    <row r="1440" ht="15.75" customHeight="1">
      <c r="A1440" s="1">
        <v>4.954918705766025</v>
      </c>
      <c r="B1440" s="1">
        <v>201.8289566040039</v>
      </c>
      <c r="C1440" s="1">
        <v>278.9091503620148</v>
      </c>
      <c r="D1440" s="1">
        <v>67.142</v>
      </c>
      <c r="E1440" s="3">
        <f t="shared" si="1"/>
        <v>4.648485839</v>
      </c>
    </row>
    <row r="1441" ht="15.75" customHeight="1">
      <c r="A1441" s="1">
        <v>4.85757136719026</v>
      </c>
      <c r="B1441" s="1">
        <v>205.8713436126709</v>
      </c>
      <c r="C1441" s="1">
        <v>279.1150217056274</v>
      </c>
      <c r="D1441" s="1">
        <v>66.604</v>
      </c>
      <c r="E1441" s="3">
        <f t="shared" si="1"/>
        <v>4.651917028</v>
      </c>
    </row>
    <row r="1442" ht="15.75" customHeight="1">
      <c r="A1442" s="1">
        <v>4.719823283899188</v>
      </c>
      <c r="B1442" s="1">
        <v>211.8794918060303</v>
      </c>
      <c r="C1442" s="1">
        <v>279.3269011974335</v>
      </c>
      <c r="D1442" s="1">
        <v>67.142</v>
      </c>
      <c r="E1442" s="3">
        <f t="shared" si="1"/>
        <v>4.655448353</v>
      </c>
    </row>
    <row r="1443" ht="15.75" customHeight="1">
      <c r="A1443" s="1">
        <v>5.073568671472136</v>
      </c>
      <c r="B1443" s="1">
        <v>197.1092224121094</v>
      </c>
      <c r="C1443" s="1">
        <v>279.5240104198456</v>
      </c>
      <c r="D1443" s="1">
        <v>66.604</v>
      </c>
      <c r="E1443" s="3">
        <f t="shared" si="1"/>
        <v>4.658733507</v>
      </c>
    </row>
    <row r="1444" ht="15.75" customHeight="1">
      <c r="A1444" s="1">
        <v>5.317167476100469</v>
      </c>
      <c r="B1444" s="1">
        <v>188.0793571472168</v>
      </c>
      <c r="C1444" s="1">
        <v>279.7120897769928</v>
      </c>
      <c r="D1444" s="1">
        <v>67.142</v>
      </c>
      <c r="E1444" s="3">
        <f t="shared" si="1"/>
        <v>4.661868163</v>
      </c>
    </row>
    <row r="1445" ht="15.75" customHeight="1">
      <c r="A1445" s="1">
        <v>5.302714504793463</v>
      </c>
      <c r="B1445" s="1">
        <v>188.5900497436523</v>
      </c>
      <c r="C1445" s="1">
        <v>279.9006798267365</v>
      </c>
      <c r="D1445" s="1">
        <v>67.142</v>
      </c>
      <c r="E1445" s="3">
        <f t="shared" si="1"/>
        <v>4.66501133</v>
      </c>
    </row>
    <row r="1446" ht="15.75" customHeight="1">
      <c r="A1446" s="1">
        <v>5.317511270684051</v>
      </c>
      <c r="B1446" s="1">
        <v>188.0648136138916</v>
      </c>
      <c r="C1446" s="1">
        <v>280.0887446403503</v>
      </c>
      <c r="D1446" s="1">
        <v>67.68</v>
      </c>
      <c r="E1446" s="3">
        <f t="shared" si="1"/>
        <v>4.668145744</v>
      </c>
    </row>
    <row r="1447" ht="15.75" customHeight="1">
      <c r="A1447" s="1">
        <v>5.341966806807775</v>
      </c>
      <c r="B1447" s="1">
        <v>187.2043609619141</v>
      </c>
      <c r="C1447" s="1">
        <v>280.2759490013123</v>
      </c>
      <c r="D1447" s="1">
        <v>66.604</v>
      </c>
      <c r="E1447" s="3">
        <f t="shared" si="1"/>
        <v>4.671265817</v>
      </c>
    </row>
    <row r="1448" ht="15.75" customHeight="1">
      <c r="A1448" s="1">
        <v>5.323991002929633</v>
      </c>
      <c r="B1448" s="1">
        <v>187.8383159637451</v>
      </c>
      <c r="C1448" s="1">
        <v>280.463787317276</v>
      </c>
      <c r="D1448" s="1">
        <v>67.68</v>
      </c>
      <c r="E1448" s="3">
        <f t="shared" si="1"/>
        <v>4.674396455</v>
      </c>
    </row>
    <row r="1449" ht="15.75" customHeight="1">
      <c r="A1449" s="1">
        <v>4.799051701056996</v>
      </c>
      <c r="B1449" s="1">
        <v>208.3835601806641</v>
      </c>
      <c r="C1449" s="1">
        <v>280.6721708774567</v>
      </c>
      <c r="D1449" s="1">
        <v>67.68</v>
      </c>
      <c r="E1449" s="3">
        <f t="shared" si="1"/>
        <v>4.677869515</v>
      </c>
    </row>
    <row r="1450" ht="15.75" customHeight="1">
      <c r="A1450" s="1">
        <v>5.321687540363356</v>
      </c>
      <c r="B1450" s="1">
        <v>187.9181861877441</v>
      </c>
      <c r="C1450" s="1">
        <v>280.8600890636444</v>
      </c>
      <c r="D1450" s="1">
        <v>66.604</v>
      </c>
      <c r="E1450" s="3">
        <f t="shared" si="1"/>
        <v>4.681001484</v>
      </c>
    </row>
    <row r="1451" ht="15.75" customHeight="1">
      <c r="A1451" s="1">
        <v>5.33699795900709</v>
      </c>
      <c r="B1451" s="1">
        <v>187.3807907104492</v>
      </c>
      <c r="C1451" s="1">
        <v>281.0474698543549</v>
      </c>
      <c r="D1451" s="1">
        <v>67.142</v>
      </c>
      <c r="E1451" s="3">
        <f t="shared" si="1"/>
        <v>4.684124498</v>
      </c>
    </row>
    <row r="1452" ht="15.75" customHeight="1">
      <c r="A1452" s="1">
        <v>5.308660944933912</v>
      </c>
      <c r="B1452" s="1">
        <v>188.3807182312012</v>
      </c>
      <c r="C1452" s="1">
        <v>281.2358505725861</v>
      </c>
      <c r="D1452" s="1">
        <v>67.68</v>
      </c>
      <c r="E1452" s="3">
        <f t="shared" si="1"/>
        <v>4.687264176</v>
      </c>
    </row>
    <row r="1453" ht="15.75" customHeight="1">
      <c r="A1453" s="1">
        <v>5.194737767737493</v>
      </c>
      <c r="B1453" s="1">
        <v>192.509651184082</v>
      </c>
      <c r="C1453" s="1">
        <v>281.4283602237701</v>
      </c>
      <c r="D1453" s="1">
        <v>66.604</v>
      </c>
      <c r="E1453" s="3">
        <f t="shared" si="1"/>
        <v>4.69047267</v>
      </c>
    </row>
    <row r="1454" ht="15.75" customHeight="1">
      <c r="A1454" s="1">
        <v>5.318590130507778</v>
      </c>
      <c r="B1454" s="1">
        <v>188.0266666412354</v>
      </c>
      <c r="C1454" s="1">
        <v>281.6163868904114</v>
      </c>
      <c r="D1454" s="1">
        <v>67.68</v>
      </c>
      <c r="E1454" s="3">
        <f t="shared" si="1"/>
        <v>4.693606448</v>
      </c>
    </row>
    <row r="1455" ht="15.75" customHeight="1">
      <c r="A1455" s="1">
        <v>5.316769808412412</v>
      </c>
      <c r="B1455" s="1">
        <v>188.0931854248047</v>
      </c>
      <c r="C1455" s="1">
        <v>281.8044800758362</v>
      </c>
      <c r="D1455" s="1">
        <v>67.68</v>
      </c>
      <c r="E1455" s="3">
        <f t="shared" si="1"/>
        <v>4.696741335</v>
      </c>
    </row>
    <row r="1456" ht="15.75" customHeight="1">
      <c r="A1456" s="1">
        <v>5.317201179486269</v>
      </c>
      <c r="B1456" s="1">
        <v>188.0760192871094</v>
      </c>
      <c r="C1456" s="1">
        <v>281.9925560951233</v>
      </c>
      <c r="D1456" s="1">
        <v>67.68</v>
      </c>
      <c r="E1456" s="3">
        <f t="shared" si="1"/>
        <v>4.699875935</v>
      </c>
    </row>
    <row r="1457" ht="15.75" customHeight="1">
      <c r="A1457" s="1">
        <v>5.041709489242368</v>
      </c>
      <c r="B1457" s="1">
        <v>198.3542442321777</v>
      </c>
      <c r="C1457" s="1">
        <v>282.1909103393555</v>
      </c>
      <c r="D1457" s="1">
        <v>67.68</v>
      </c>
      <c r="E1457" s="3">
        <f t="shared" si="1"/>
        <v>4.703181839</v>
      </c>
    </row>
    <row r="1458" ht="15.75" customHeight="1">
      <c r="A1458" s="1">
        <v>4.258872770066986</v>
      </c>
      <c r="B1458" s="1">
        <v>234.8110675811768</v>
      </c>
      <c r="C1458" s="1">
        <v>282.4257214069366</v>
      </c>
      <c r="D1458" s="1">
        <v>67.68</v>
      </c>
      <c r="E1458" s="3">
        <f t="shared" si="1"/>
        <v>4.707095357</v>
      </c>
    </row>
    <row r="1459" ht="15.75" customHeight="1">
      <c r="A1459" s="1">
        <v>5.346951731769223</v>
      </c>
      <c r="B1459" s="1">
        <v>187.0296001434326</v>
      </c>
      <c r="C1459" s="1">
        <v>282.6127510070801</v>
      </c>
      <c r="D1459" s="1">
        <v>67.68</v>
      </c>
      <c r="E1459" s="3">
        <f t="shared" si="1"/>
        <v>4.710212517</v>
      </c>
    </row>
    <row r="1460" ht="15.75" customHeight="1">
      <c r="A1460" s="1">
        <v>5.299940484238432</v>
      </c>
      <c r="B1460" s="1">
        <v>188.6909008026123</v>
      </c>
      <c r="C1460" s="1">
        <v>282.8014419078827</v>
      </c>
      <c r="D1460" s="1">
        <v>67.142</v>
      </c>
      <c r="E1460" s="3">
        <f t="shared" si="1"/>
        <v>4.713357365</v>
      </c>
    </row>
    <row r="1461" ht="15.75" customHeight="1">
      <c r="A1461" s="1">
        <v>5.248226630880209</v>
      </c>
      <c r="B1461" s="1">
        <v>190.5481815338135</v>
      </c>
      <c r="C1461" s="1">
        <v>282.9919900894165</v>
      </c>
      <c r="D1461" s="1">
        <v>67.68</v>
      </c>
      <c r="E1461" s="3">
        <f t="shared" si="1"/>
        <v>4.716533168</v>
      </c>
    </row>
    <row r="1462" ht="15.75" customHeight="1">
      <c r="A1462" s="1">
        <v>5.322855910048478</v>
      </c>
      <c r="B1462" s="1">
        <v>187.8762245178223</v>
      </c>
      <c r="C1462" s="1">
        <v>283.1798663139343</v>
      </c>
      <c r="D1462" s="1">
        <v>67.142</v>
      </c>
      <c r="E1462" s="3">
        <f t="shared" si="1"/>
        <v>4.719664439</v>
      </c>
    </row>
    <row r="1463" ht="15.75" customHeight="1">
      <c r="A1463" s="1">
        <v>5.31796973262466</v>
      </c>
      <c r="B1463" s="1">
        <v>188.0512237548828</v>
      </c>
      <c r="C1463" s="1">
        <v>283.3679175376892</v>
      </c>
      <c r="D1463" s="1">
        <v>67.142</v>
      </c>
      <c r="E1463" s="3">
        <f t="shared" si="1"/>
        <v>4.722798626</v>
      </c>
    </row>
    <row r="1464" ht="15.75" customHeight="1">
      <c r="A1464" s="1">
        <v>5.172214617784519</v>
      </c>
      <c r="B1464" s="1">
        <v>193.350076675415</v>
      </c>
      <c r="C1464" s="1">
        <v>283.5612676143646</v>
      </c>
      <c r="D1464" s="1">
        <v>67.142</v>
      </c>
      <c r="E1464" s="3">
        <f t="shared" si="1"/>
        <v>4.726021127</v>
      </c>
    </row>
    <row r="1465" ht="15.75" customHeight="1">
      <c r="A1465" s="1">
        <v>5.356669042127391</v>
      </c>
      <c r="B1465" s="1">
        <v>186.6927146911621</v>
      </c>
      <c r="C1465" s="1">
        <v>283.7479603290558</v>
      </c>
      <c r="D1465" s="1">
        <v>67.142</v>
      </c>
      <c r="E1465" s="3">
        <f t="shared" si="1"/>
        <v>4.729132672</v>
      </c>
    </row>
    <row r="1466" ht="15.75" customHeight="1">
      <c r="A1466" s="1">
        <v>5.321349956800469</v>
      </c>
      <c r="B1466" s="1">
        <v>187.9308223724365</v>
      </c>
      <c r="C1466" s="1">
        <v>283.9358911514282</v>
      </c>
      <c r="D1466" s="1">
        <v>67.68</v>
      </c>
      <c r="E1466" s="3">
        <f t="shared" si="1"/>
        <v>4.732264853</v>
      </c>
    </row>
    <row r="1467" ht="15.75" customHeight="1">
      <c r="A1467" s="1">
        <v>5.338614708255797</v>
      </c>
      <c r="B1467" s="1">
        <v>187.3235702514648</v>
      </c>
      <c r="C1467" s="1">
        <v>284.1232147216797</v>
      </c>
      <c r="D1467" s="1">
        <v>67.142</v>
      </c>
      <c r="E1467" s="3">
        <f t="shared" si="1"/>
        <v>4.735386912</v>
      </c>
    </row>
    <row r="1468" ht="15.75" customHeight="1">
      <c r="A1468" s="1">
        <v>5.327724004776059</v>
      </c>
      <c r="B1468" s="1">
        <v>187.7050399780273</v>
      </c>
      <c r="C1468" s="1">
        <v>284.3109197616577</v>
      </c>
      <c r="D1468" s="1">
        <v>67.142</v>
      </c>
      <c r="E1468" s="3">
        <f t="shared" si="1"/>
        <v>4.738515329</v>
      </c>
    </row>
    <row r="1469" ht="15.75" customHeight="1">
      <c r="A1469" s="1">
        <v>5.285734089127602</v>
      </c>
      <c r="B1469" s="1">
        <v>189.1977787017822</v>
      </c>
      <c r="C1469" s="1">
        <v>284.5001175403595</v>
      </c>
      <c r="D1469" s="1">
        <v>67.142</v>
      </c>
      <c r="E1469" s="3">
        <f t="shared" si="1"/>
        <v>4.741668626</v>
      </c>
    </row>
    <row r="1470" ht="15.75" customHeight="1">
      <c r="A1470" s="1">
        <v>5.314957466948657</v>
      </c>
      <c r="B1470" s="1">
        <v>188.1566047668457</v>
      </c>
      <c r="C1470" s="1">
        <v>284.6882741451263</v>
      </c>
      <c r="D1470" s="1">
        <v>67.142</v>
      </c>
      <c r="E1470" s="3">
        <f t="shared" si="1"/>
        <v>4.744804569</v>
      </c>
    </row>
    <row r="1471" ht="15.75" customHeight="1">
      <c r="A1471" s="1">
        <v>5.320998915325625</v>
      </c>
      <c r="B1471" s="1">
        <v>187.9420280456543</v>
      </c>
      <c r="C1471" s="1">
        <v>284.876216173172</v>
      </c>
      <c r="D1471" s="1">
        <v>67.142</v>
      </c>
      <c r="E1471" s="3">
        <f t="shared" si="1"/>
        <v>4.747936936</v>
      </c>
    </row>
    <row r="1472" ht="15.75" customHeight="1">
      <c r="A1472" s="1">
        <v>5.148766975643948</v>
      </c>
      <c r="B1472" s="1">
        <v>194.2286491394043</v>
      </c>
      <c r="C1472" s="1">
        <v>285.0704448223114</v>
      </c>
      <c r="D1472" s="1">
        <v>67.142</v>
      </c>
      <c r="E1472" s="3">
        <f t="shared" si="1"/>
        <v>4.75117408</v>
      </c>
    </row>
    <row r="1473" ht="15.75" customHeight="1">
      <c r="A1473" s="1">
        <v>5.362099581571772</v>
      </c>
      <c r="B1473" s="1">
        <v>186.5012645721436</v>
      </c>
      <c r="C1473" s="1">
        <v>285.2569460868835</v>
      </c>
      <c r="D1473" s="1">
        <v>67.68</v>
      </c>
      <c r="E1473" s="3">
        <f t="shared" si="1"/>
        <v>4.754282435</v>
      </c>
    </row>
    <row r="1474" ht="15.75" customHeight="1">
      <c r="A1474" s="1">
        <v>4.502094170028144</v>
      </c>
      <c r="B1474" s="1">
        <v>222.125768661499</v>
      </c>
      <c r="C1474" s="1">
        <v>285.479071855545</v>
      </c>
      <c r="D1474" s="1">
        <v>67.68</v>
      </c>
      <c r="E1474" s="3">
        <f t="shared" si="1"/>
        <v>4.757984531</v>
      </c>
    </row>
    <row r="1475" ht="15.75" customHeight="1">
      <c r="A1475" s="1">
        <v>5.339695351338965</v>
      </c>
      <c r="B1475" s="1">
        <v>187.2859001159668</v>
      </c>
      <c r="C1475" s="1">
        <v>285.666357755661</v>
      </c>
      <c r="D1475" s="1">
        <v>67.68</v>
      </c>
      <c r="E1475" s="3">
        <f t="shared" si="1"/>
        <v>4.761105963</v>
      </c>
    </row>
    <row r="1476" ht="15.75" customHeight="1">
      <c r="A1476" s="1">
        <v>5.318731763360221</v>
      </c>
      <c r="B1476" s="1">
        <v>188.0240440368652</v>
      </c>
      <c r="C1476" s="1">
        <v>285.8543817996979</v>
      </c>
      <c r="D1476" s="1">
        <v>67.142</v>
      </c>
      <c r="E1476" s="3">
        <f t="shared" si="1"/>
        <v>4.764239697</v>
      </c>
    </row>
    <row r="1477" ht="15.75" customHeight="1">
      <c r="A1477" s="1">
        <v>5.294929153579688</v>
      </c>
      <c r="B1477" s="1">
        <v>188.8697147369385</v>
      </c>
      <c r="C1477" s="1">
        <v>286.0432515144348</v>
      </c>
      <c r="D1477" s="1">
        <v>67.68</v>
      </c>
      <c r="E1477" s="3">
        <f t="shared" si="1"/>
        <v>4.767387525</v>
      </c>
    </row>
    <row r="1478" ht="15.75" customHeight="1">
      <c r="A1478" s="1">
        <v>5.317929276920541</v>
      </c>
      <c r="B1478" s="1">
        <v>188.0505084991455</v>
      </c>
      <c r="C1478" s="1">
        <v>286.231302022934</v>
      </c>
      <c r="D1478" s="1">
        <v>67.142</v>
      </c>
      <c r="E1478" s="3">
        <f t="shared" si="1"/>
        <v>4.7705217</v>
      </c>
    </row>
    <row r="1479" ht="15.75" customHeight="1">
      <c r="A1479" s="1">
        <v>5.32152549490787</v>
      </c>
      <c r="B1479" s="1">
        <v>187.9231929779053</v>
      </c>
      <c r="C1479" s="1">
        <v>286.4192252159119</v>
      </c>
      <c r="D1479" s="1">
        <v>67.142</v>
      </c>
      <c r="E1479" s="3">
        <f t="shared" si="1"/>
        <v>4.773653754</v>
      </c>
    </row>
    <row r="1480" ht="15.75" customHeight="1">
      <c r="A1480" s="1">
        <v>4.967941687177386</v>
      </c>
      <c r="B1480" s="1">
        <v>201.3006210327148</v>
      </c>
      <c r="C1480" s="1">
        <v>286.6205258369446</v>
      </c>
      <c r="D1480" s="1">
        <v>67.68</v>
      </c>
      <c r="E1480" s="3">
        <f t="shared" si="1"/>
        <v>4.777008764</v>
      </c>
    </row>
    <row r="1481" ht="15.75" customHeight="1">
      <c r="A1481" s="1">
        <v>5.333645309046703</v>
      </c>
      <c r="B1481" s="1">
        <v>187.4988079071045</v>
      </c>
      <c r="C1481" s="1">
        <v>286.8080246448517</v>
      </c>
      <c r="D1481" s="1">
        <v>67.142</v>
      </c>
      <c r="E1481" s="3">
        <f t="shared" si="1"/>
        <v>4.780133744</v>
      </c>
    </row>
    <row r="1482" ht="15.75" customHeight="1">
      <c r="A1482" s="1">
        <v>5.315139319042381</v>
      </c>
      <c r="B1482" s="1">
        <v>188.1585121154785</v>
      </c>
      <c r="C1482" s="1">
        <v>286.9961831569672</v>
      </c>
      <c r="D1482" s="1">
        <v>67.68</v>
      </c>
      <c r="E1482" s="3">
        <f t="shared" si="1"/>
        <v>4.783269719</v>
      </c>
    </row>
    <row r="1483" ht="15.75" customHeight="1">
      <c r="A1483" s="1">
        <v>5.328691922547728</v>
      </c>
      <c r="B1483" s="1">
        <v>187.6726150512695</v>
      </c>
      <c r="C1483" s="1">
        <v>287.1838557720184</v>
      </c>
      <c r="D1483" s="1">
        <v>67.142</v>
      </c>
      <c r="E1483" s="3">
        <f t="shared" si="1"/>
        <v>4.786397596</v>
      </c>
    </row>
    <row r="1484" ht="15.75" customHeight="1">
      <c r="A1484" s="1">
        <v>5.262284674738097</v>
      </c>
      <c r="B1484" s="1">
        <v>190.0408267974854</v>
      </c>
      <c r="C1484" s="1">
        <v>287.3738965988159</v>
      </c>
      <c r="D1484" s="1">
        <v>67.142</v>
      </c>
      <c r="E1484" s="3">
        <f t="shared" si="1"/>
        <v>4.789564943</v>
      </c>
    </row>
    <row r="1485" ht="15.75" customHeight="1">
      <c r="A1485" s="1">
        <v>5.360831699467535</v>
      </c>
      <c r="B1485" s="1">
        <v>186.5479946136475</v>
      </c>
      <c r="C1485" s="1">
        <v>287.5604445934296</v>
      </c>
      <c r="D1485" s="1">
        <v>67.68</v>
      </c>
      <c r="E1485" s="3">
        <f t="shared" si="1"/>
        <v>4.792674077</v>
      </c>
    </row>
    <row r="1486" ht="15.75" customHeight="1">
      <c r="A1486" s="1">
        <v>5.328685152670883</v>
      </c>
      <c r="B1486" s="1">
        <v>187.6709461212158</v>
      </c>
      <c r="C1486" s="1">
        <v>287.7481155395508</v>
      </c>
      <c r="D1486" s="1">
        <v>66.604</v>
      </c>
      <c r="E1486" s="3">
        <f t="shared" si="1"/>
        <v>4.795801926</v>
      </c>
    </row>
    <row r="1487" ht="15.75" customHeight="1">
      <c r="A1487" s="1">
        <v>5.343736343819157</v>
      </c>
      <c r="B1487" s="1">
        <v>187.1438026428223</v>
      </c>
      <c r="C1487" s="1">
        <v>287.9352593421936</v>
      </c>
      <c r="D1487" s="1">
        <v>67.68</v>
      </c>
      <c r="E1487" s="3">
        <f t="shared" si="1"/>
        <v>4.798920989</v>
      </c>
    </row>
    <row r="1488" ht="15.75" customHeight="1">
      <c r="A1488" s="1">
        <v>4.848592461066104</v>
      </c>
      <c r="B1488" s="1">
        <v>206.2528133392334</v>
      </c>
      <c r="C1488" s="1">
        <v>288.1415121555328</v>
      </c>
      <c r="D1488" s="1">
        <v>67.68</v>
      </c>
      <c r="E1488" s="3">
        <f t="shared" si="1"/>
        <v>4.802358536</v>
      </c>
    </row>
    <row r="1489" ht="15.75" customHeight="1">
      <c r="A1489" s="1">
        <v>5.053834985089014</v>
      </c>
      <c r="B1489" s="1">
        <v>197.8790760040283</v>
      </c>
      <c r="C1489" s="1">
        <v>288.3393912315369</v>
      </c>
      <c r="D1489" s="1">
        <v>67.142</v>
      </c>
      <c r="E1489" s="3">
        <f t="shared" si="1"/>
        <v>4.805656521</v>
      </c>
    </row>
    <row r="1490" ht="15.75" customHeight="1">
      <c r="A1490" s="1">
        <v>5.192229798317413</v>
      </c>
      <c r="B1490" s="1">
        <v>192.6033496856689</v>
      </c>
      <c r="C1490" s="1">
        <v>288.5319945812225</v>
      </c>
      <c r="D1490" s="1">
        <v>67.68</v>
      </c>
      <c r="E1490" s="3">
        <f t="shared" si="1"/>
        <v>4.808866576</v>
      </c>
    </row>
    <row r="1491" ht="15.75" customHeight="1">
      <c r="A1491" s="1">
        <v>5.352055236760876</v>
      </c>
      <c r="B1491" s="1">
        <v>186.8515014648438</v>
      </c>
      <c r="C1491" s="1">
        <v>288.7188460826874</v>
      </c>
      <c r="D1491" s="1">
        <v>67.68</v>
      </c>
      <c r="E1491" s="3">
        <f t="shared" si="1"/>
        <v>4.811980768</v>
      </c>
    </row>
    <row r="1492" ht="15.75" customHeight="1">
      <c r="A1492" s="1">
        <v>5.249960884743298</v>
      </c>
      <c r="B1492" s="1">
        <v>190.4916763305664</v>
      </c>
      <c r="C1492" s="1">
        <v>288.9093377590179</v>
      </c>
      <c r="D1492" s="1">
        <v>67.68</v>
      </c>
      <c r="E1492" s="3">
        <f t="shared" si="1"/>
        <v>4.815155629</v>
      </c>
    </row>
    <row r="1493" ht="15.75" customHeight="1">
      <c r="A1493" s="1">
        <v>5.337249238090997</v>
      </c>
      <c r="B1493" s="1">
        <v>187.3693466186523</v>
      </c>
      <c r="C1493" s="1">
        <v>289.0967071056366</v>
      </c>
      <c r="D1493" s="1">
        <v>67.142</v>
      </c>
      <c r="E1493" s="3">
        <f t="shared" si="1"/>
        <v>4.818278452</v>
      </c>
    </row>
    <row r="1494" ht="15.75" customHeight="1">
      <c r="A1494" s="1">
        <v>5.229003531877281</v>
      </c>
      <c r="B1494" s="1">
        <v>191.2496089935303</v>
      </c>
      <c r="C1494" s="1">
        <v>289.2879567146301</v>
      </c>
      <c r="D1494" s="1">
        <v>67.68</v>
      </c>
      <c r="E1494" s="3">
        <f t="shared" si="1"/>
        <v>4.821465945</v>
      </c>
    </row>
    <row r="1495" ht="15.75" customHeight="1">
      <c r="A1495" s="1">
        <v>5.319993302925911</v>
      </c>
      <c r="B1495" s="1">
        <v>187.9775524139404</v>
      </c>
      <c r="C1495" s="1">
        <v>289.4759342670441</v>
      </c>
      <c r="D1495" s="1">
        <v>67.142</v>
      </c>
      <c r="E1495" s="3">
        <f t="shared" si="1"/>
        <v>4.824598904</v>
      </c>
    </row>
    <row r="1496" ht="15.75" customHeight="1">
      <c r="A1496" s="1">
        <v>4.996859616768408</v>
      </c>
      <c r="B1496" s="1">
        <v>200.1328468322754</v>
      </c>
      <c r="C1496" s="1">
        <v>289.6760671138763</v>
      </c>
      <c r="D1496" s="1">
        <v>67.68</v>
      </c>
      <c r="E1496" s="3">
        <f t="shared" si="1"/>
        <v>4.827934452</v>
      </c>
    </row>
    <row r="1497" ht="15.75" customHeight="1">
      <c r="A1497" s="1">
        <v>5.323801787164906</v>
      </c>
      <c r="B1497" s="1">
        <v>187.842845916748</v>
      </c>
      <c r="C1497" s="1">
        <v>289.8639099597931</v>
      </c>
      <c r="D1497" s="1">
        <v>67.68</v>
      </c>
      <c r="E1497" s="3">
        <f t="shared" si="1"/>
        <v>4.831065166</v>
      </c>
    </row>
    <row r="1498" ht="15.75" customHeight="1">
      <c r="A1498" s="1">
        <v>5.334880005698267</v>
      </c>
      <c r="B1498" s="1">
        <v>187.4549388885498</v>
      </c>
      <c r="C1498" s="1">
        <v>290.0513648986816</v>
      </c>
      <c r="D1498" s="1">
        <v>67.68</v>
      </c>
      <c r="E1498" s="3">
        <f t="shared" si="1"/>
        <v>4.834189415</v>
      </c>
    </row>
    <row r="1499" ht="15.75" customHeight="1">
      <c r="A1499" s="1">
        <v>5.35368112294066</v>
      </c>
      <c r="B1499" s="1">
        <v>186.7964267730713</v>
      </c>
      <c r="C1499" s="1">
        <v>290.2381613254547</v>
      </c>
      <c r="D1499" s="1">
        <v>67.142</v>
      </c>
      <c r="E1499" s="3">
        <f t="shared" si="1"/>
        <v>4.837302689</v>
      </c>
    </row>
    <row r="1500" ht="15.75" customHeight="1">
      <c r="A1500" s="1">
        <v>5.167231727509265</v>
      </c>
      <c r="B1500" s="1">
        <v>193.5365200042725</v>
      </c>
      <c r="C1500" s="1">
        <v>290.431697845459</v>
      </c>
      <c r="D1500" s="1">
        <v>67.68</v>
      </c>
      <c r="E1500" s="3">
        <f t="shared" si="1"/>
        <v>4.840528297</v>
      </c>
    </row>
    <row r="1501" ht="15.75" customHeight="1">
      <c r="A1501" s="1">
        <v>5.348090306555718</v>
      </c>
      <c r="B1501" s="1">
        <v>186.9916915893555</v>
      </c>
      <c r="C1501" s="1">
        <v>290.6186895370483</v>
      </c>
      <c r="D1501" s="1">
        <v>67.142</v>
      </c>
      <c r="E1501" s="3">
        <f t="shared" si="1"/>
        <v>4.843644826</v>
      </c>
    </row>
    <row r="1502" ht="15.75" customHeight="1">
      <c r="A1502" s="1">
        <v>5.302808363012495</v>
      </c>
      <c r="B1502" s="1">
        <v>188.5864734649658</v>
      </c>
      <c r="C1502" s="1">
        <v>290.8072760105133</v>
      </c>
      <c r="D1502" s="1">
        <v>67.68</v>
      </c>
      <c r="E1502" s="3">
        <f t="shared" si="1"/>
        <v>4.846787934</v>
      </c>
    </row>
    <row r="1503" ht="15.75" customHeight="1">
      <c r="A1503" s="1">
        <v>5.343028388354214</v>
      </c>
      <c r="B1503" s="1">
        <v>187.1671676635742</v>
      </c>
      <c r="C1503" s="1">
        <v>290.9944431781769</v>
      </c>
      <c r="D1503" s="1">
        <v>67.68</v>
      </c>
      <c r="E1503" s="3">
        <f t="shared" si="1"/>
        <v>4.849907386</v>
      </c>
    </row>
    <row r="1504" ht="15.75" customHeight="1">
      <c r="A1504" s="1">
        <v>4.751293370534374</v>
      </c>
      <c r="B1504" s="1">
        <v>210.4785442352295</v>
      </c>
      <c r="C1504" s="1">
        <v>291.2049217224121</v>
      </c>
      <c r="D1504" s="1">
        <v>67.68</v>
      </c>
      <c r="E1504" s="3">
        <f t="shared" si="1"/>
        <v>4.853415362</v>
      </c>
    </row>
    <row r="1505" ht="15.75" customHeight="1">
      <c r="A1505" s="1">
        <v>5.333319769999771</v>
      </c>
      <c r="B1505" s="1">
        <v>187.5097751617432</v>
      </c>
      <c r="C1505" s="1">
        <v>291.3924314975739</v>
      </c>
      <c r="D1505" s="1">
        <v>67.68</v>
      </c>
      <c r="E1505" s="3">
        <f t="shared" si="1"/>
        <v>4.856540525</v>
      </c>
    </row>
    <row r="1506" ht="15.75" customHeight="1">
      <c r="A1506" s="1">
        <v>5.321998155072852</v>
      </c>
      <c r="B1506" s="1">
        <v>187.9065036773682</v>
      </c>
      <c r="C1506" s="1">
        <v>291.5803380012512</v>
      </c>
      <c r="D1506" s="1">
        <v>67.68</v>
      </c>
      <c r="E1506" s="3">
        <f t="shared" si="1"/>
        <v>4.8596723</v>
      </c>
    </row>
    <row r="1507" ht="15.75" customHeight="1">
      <c r="A1507" s="1">
        <v>5.301568361764736</v>
      </c>
      <c r="B1507" s="1">
        <v>188.6329650878906</v>
      </c>
      <c r="C1507" s="1">
        <v>291.7689709663391</v>
      </c>
      <c r="D1507" s="1">
        <v>67.68</v>
      </c>
      <c r="E1507" s="3">
        <f t="shared" si="1"/>
        <v>4.862816183</v>
      </c>
    </row>
    <row r="1508" ht="15.75" customHeight="1">
      <c r="A1508" s="1">
        <v>5.249270987427193</v>
      </c>
      <c r="B1508" s="1">
        <v>190.51194190979</v>
      </c>
      <c r="C1508" s="1">
        <v>291.9594829082489</v>
      </c>
      <c r="D1508" s="1">
        <v>67.142</v>
      </c>
      <c r="E1508" s="3">
        <f t="shared" si="1"/>
        <v>4.865991382</v>
      </c>
    </row>
    <row r="1509" ht="15.75" customHeight="1">
      <c r="A1509" s="1">
        <v>5.340565620913535</v>
      </c>
      <c r="B1509" s="1">
        <v>187.253475189209</v>
      </c>
      <c r="C1509" s="1">
        <v>292.1467363834381</v>
      </c>
      <c r="D1509" s="1">
        <v>67.68</v>
      </c>
      <c r="E1509" s="3">
        <f t="shared" si="1"/>
        <v>4.869112273</v>
      </c>
    </row>
    <row r="1510" ht="15.75" customHeight="1">
      <c r="A1510" s="1">
        <v>5.322180489290427</v>
      </c>
      <c r="B1510" s="1">
        <v>187.8995895385742</v>
      </c>
      <c r="C1510" s="1">
        <v>292.3346359729767</v>
      </c>
      <c r="D1510" s="1">
        <v>67.142</v>
      </c>
      <c r="E1510" s="3">
        <f t="shared" si="1"/>
        <v>4.872243933</v>
      </c>
    </row>
    <row r="1511" ht="15.75" customHeight="1">
      <c r="A1511" s="1">
        <v>5.338628298534212</v>
      </c>
      <c r="B1511" s="1">
        <v>187.321662902832</v>
      </c>
      <c r="C1511" s="1">
        <v>292.5219576358795</v>
      </c>
      <c r="D1511" s="1">
        <v>67.68</v>
      </c>
      <c r="E1511" s="3">
        <f t="shared" si="1"/>
        <v>4.875365961</v>
      </c>
    </row>
    <row r="1512" ht="15.75" customHeight="1">
      <c r="A1512" s="1">
        <v>5.123902972967691</v>
      </c>
      <c r="B1512" s="1">
        <v>195.1735019683838</v>
      </c>
      <c r="C1512" s="1">
        <v>292.7171311378479</v>
      </c>
      <c r="D1512" s="1">
        <v>67.68</v>
      </c>
      <c r="E1512" s="3">
        <f t="shared" si="1"/>
        <v>4.878618852</v>
      </c>
    </row>
    <row r="1513" ht="15.75" customHeight="1">
      <c r="A1513" s="1">
        <v>4.997288268065901</v>
      </c>
      <c r="B1513" s="1">
        <v>200.1190185546875</v>
      </c>
      <c r="C1513" s="1">
        <v>292.9172501564026</v>
      </c>
      <c r="D1513" s="1">
        <v>67.142</v>
      </c>
      <c r="E1513" s="3">
        <f t="shared" si="1"/>
        <v>4.881954169</v>
      </c>
    </row>
    <row r="1514" ht="15.75" customHeight="1">
      <c r="A1514" s="1">
        <v>5.017704249665929</v>
      </c>
      <c r="B1514" s="1">
        <v>199.3019580841064</v>
      </c>
      <c r="C1514" s="1">
        <v>293.1165521144867</v>
      </c>
      <c r="D1514" s="1">
        <v>67.68</v>
      </c>
      <c r="E1514" s="3">
        <f t="shared" si="1"/>
        <v>4.885275869</v>
      </c>
    </row>
    <row r="1515" ht="15.75" customHeight="1">
      <c r="A1515" s="1">
        <v>4.869747752810293</v>
      </c>
      <c r="B1515" s="1">
        <v>205.3582668304443</v>
      </c>
      <c r="C1515" s="1">
        <v>293.3219103813171</v>
      </c>
      <c r="D1515" s="1">
        <v>67.68</v>
      </c>
      <c r="E1515" s="3">
        <f t="shared" si="1"/>
        <v>4.888698506</v>
      </c>
    </row>
    <row r="1516" ht="15.75" customHeight="1">
      <c r="A1516" s="1">
        <v>5.146309502191379</v>
      </c>
      <c r="B1516" s="1">
        <v>194.3240165710449</v>
      </c>
      <c r="C1516" s="1">
        <v>293.5162343978882</v>
      </c>
      <c r="D1516" s="1">
        <v>67.142</v>
      </c>
      <c r="E1516" s="3">
        <f t="shared" si="1"/>
        <v>4.89193724</v>
      </c>
    </row>
    <row r="1517" ht="15.75" customHeight="1">
      <c r="A1517" s="1">
        <v>5.317153994865781</v>
      </c>
      <c r="B1517" s="1">
        <v>188.0779266357422</v>
      </c>
      <c r="C1517" s="1">
        <v>293.7043123245239</v>
      </c>
      <c r="D1517" s="1">
        <v>67.142</v>
      </c>
      <c r="E1517" s="3">
        <f t="shared" si="1"/>
        <v>4.895071872</v>
      </c>
    </row>
    <row r="1518" ht="15.75" customHeight="1">
      <c r="A1518" s="1">
        <v>5.33815947390995</v>
      </c>
      <c r="B1518" s="1">
        <v>187.3397827148438</v>
      </c>
      <c r="C1518" s="1">
        <v>293.8916521072388</v>
      </c>
      <c r="D1518" s="1">
        <v>67.68</v>
      </c>
      <c r="E1518" s="3">
        <f t="shared" si="1"/>
        <v>4.898194202</v>
      </c>
    </row>
    <row r="1519" ht="15.75" customHeight="1">
      <c r="A1519" s="1">
        <v>5.182414182525385</v>
      </c>
      <c r="B1519" s="1">
        <v>192.9678916931152</v>
      </c>
      <c r="C1519" s="1">
        <v>294.0846199989319</v>
      </c>
      <c r="D1519" s="1">
        <v>67.142</v>
      </c>
      <c r="E1519" s="3">
        <f t="shared" si="1"/>
        <v>4.901410333</v>
      </c>
    </row>
    <row r="1520" ht="15.75" customHeight="1">
      <c r="A1520" s="1">
        <v>5.312823318994563</v>
      </c>
      <c r="B1520" s="1">
        <v>188.2314682006836</v>
      </c>
      <c r="C1520" s="1">
        <v>294.2728514671326</v>
      </c>
      <c r="D1520" s="1">
        <v>67.142</v>
      </c>
      <c r="E1520" s="3">
        <f t="shared" si="1"/>
        <v>4.904547524</v>
      </c>
    </row>
    <row r="1521" ht="15.75" customHeight="1">
      <c r="A1521" s="1">
        <v>4.40667488261801</v>
      </c>
      <c r="B1521" s="1">
        <v>226.9363403320312</v>
      </c>
      <c r="C1521" s="1">
        <v>294.4997878074646</v>
      </c>
      <c r="D1521" s="1">
        <v>67.68</v>
      </c>
      <c r="E1521" s="3">
        <f t="shared" si="1"/>
        <v>4.908329797</v>
      </c>
    </row>
    <row r="1522" ht="15.75" customHeight="1">
      <c r="A1522" s="1">
        <v>5.031542630655877</v>
      </c>
      <c r="B1522" s="1">
        <v>198.7552642822266</v>
      </c>
      <c r="C1522" s="1">
        <v>294.6985430717468</v>
      </c>
      <c r="D1522" s="1">
        <v>66.604</v>
      </c>
      <c r="E1522" s="3">
        <f t="shared" si="1"/>
        <v>4.911642385</v>
      </c>
    </row>
    <row r="1523" ht="15.75" customHeight="1">
      <c r="A1523" s="1">
        <v>5.00100036604574</v>
      </c>
      <c r="B1523" s="1">
        <v>199.9695301055908</v>
      </c>
      <c r="C1523" s="1">
        <v>294.8985126018524</v>
      </c>
      <c r="D1523" s="1">
        <v>67.68</v>
      </c>
      <c r="E1523" s="3">
        <f t="shared" si="1"/>
        <v>4.91497521</v>
      </c>
    </row>
    <row r="1524" ht="15.75" customHeight="1">
      <c r="A1524" s="1">
        <v>5.02160907320075</v>
      </c>
      <c r="B1524" s="1">
        <v>199.1486549377441</v>
      </c>
      <c r="C1524" s="1">
        <v>295.0976612567902</v>
      </c>
      <c r="D1524" s="1">
        <v>67.142</v>
      </c>
      <c r="E1524" s="3">
        <f t="shared" si="1"/>
        <v>4.918294354</v>
      </c>
    </row>
    <row r="1525" ht="15.75" customHeight="1">
      <c r="A1525" s="1">
        <v>5.044456311006557</v>
      </c>
      <c r="B1525" s="1">
        <v>198.2450485229492</v>
      </c>
      <c r="C1525" s="1">
        <v>295.2959063053131</v>
      </c>
      <c r="D1525" s="1">
        <v>67.142</v>
      </c>
      <c r="E1525" s="3">
        <f t="shared" si="1"/>
        <v>4.921598438</v>
      </c>
    </row>
    <row r="1526" ht="15.75" customHeight="1">
      <c r="A1526" s="1">
        <v>5.105174304601261</v>
      </c>
      <c r="B1526" s="1">
        <v>195.8868503570557</v>
      </c>
      <c r="C1526" s="1">
        <v>295.4917931556702</v>
      </c>
      <c r="D1526" s="1">
        <v>67.68</v>
      </c>
      <c r="E1526" s="3">
        <f t="shared" si="1"/>
        <v>4.924863219</v>
      </c>
    </row>
    <row r="1527" ht="15.75" customHeight="1">
      <c r="A1527" s="1">
        <v>4.921921499047136</v>
      </c>
      <c r="B1527" s="1">
        <v>203.1798362731934</v>
      </c>
      <c r="C1527" s="1">
        <v>295.6949729919434</v>
      </c>
      <c r="D1527" s="1">
        <v>67.142</v>
      </c>
      <c r="E1527" s="3">
        <f t="shared" si="1"/>
        <v>4.92824955</v>
      </c>
    </row>
    <row r="1528" ht="15.75" customHeight="1">
      <c r="A1528" s="1">
        <v>5.330818514926862</v>
      </c>
      <c r="B1528" s="1">
        <v>187.5970363616943</v>
      </c>
      <c r="C1528" s="1">
        <v>295.8825700283051</v>
      </c>
      <c r="D1528" s="1">
        <v>67.68</v>
      </c>
      <c r="E1528" s="3">
        <f t="shared" si="1"/>
        <v>4.931376167</v>
      </c>
    </row>
    <row r="1529" ht="15.75" customHeight="1">
      <c r="A1529" s="1">
        <v>5.335022507482354</v>
      </c>
      <c r="B1529" s="1">
        <v>187.448263168335</v>
      </c>
      <c r="C1529" s="1">
        <v>296.0700182914734</v>
      </c>
      <c r="D1529" s="1">
        <v>67.68</v>
      </c>
      <c r="E1529" s="3">
        <f t="shared" si="1"/>
        <v>4.934500305</v>
      </c>
    </row>
    <row r="1530" ht="15.75" customHeight="1">
      <c r="A1530" s="1">
        <v>5.052319152370467</v>
      </c>
      <c r="B1530" s="1">
        <v>197.9382038116455</v>
      </c>
      <c r="C1530" s="1">
        <v>296.267956495285</v>
      </c>
      <c r="D1530" s="1">
        <v>67.142</v>
      </c>
      <c r="E1530" s="3">
        <f t="shared" si="1"/>
        <v>4.937799275</v>
      </c>
    </row>
    <row r="1531" ht="15.75" customHeight="1">
      <c r="A1531" s="1">
        <v>5.013631690932129</v>
      </c>
      <c r="B1531" s="1">
        <v>199.4636058807373</v>
      </c>
      <c r="C1531" s="1">
        <v>296.4674201011658</v>
      </c>
      <c r="D1531" s="1">
        <v>67.68</v>
      </c>
      <c r="E1531" s="3">
        <f t="shared" si="1"/>
        <v>4.941123668</v>
      </c>
    </row>
    <row r="1532" ht="15.75" customHeight="1">
      <c r="A1532" s="1">
        <v>5.230138076112072</v>
      </c>
      <c r="B1532" s="1">
        <v>191.2064552307129</v>
      </c>
      <c r="C1532" s="1">
        <v>296.6586265563965</v>
      </c>
      <c r="D1532" s="1">
        <v>67.68</v>
      </c>
      <c r="E1532" s="3">
        <f t="shared" si="1"/>
        <v>4.944310443</v>
      </c>
    </row>
    <row r="1533" ht="15.75" customHeight="1">
      <c r="A1533" s="1">
        <v>5.265396150287668</v>
      </c>
      <c r="B1533" s="1">
        <v>189.9263858795166</v>
      </c>
      <c r="C1533" s="1">
        <v>296.848552942276</v>
      </c>
      <c r="D1533" s="1">
        <v>67.68</v>
      </c>
      <c r="E1533" s="3">
        <f t="shared" si="1"/>
        <v>4.947475882</v>
      </c>
    </row>
    <row r="1534" ht="15.75" customHeight="1">
      <c r="A1534" s="1">
        <v>5.258412034547043</v>
      </c>
      <c r="B1534" s="1">
        <v>190.180778503418</v>
      </c>
      <c r="C1534" s="1">
        <v>297.0387337207794</v>
      </c>
      <c r="D1534" s="1">
        <v>67.68</v>
      </c>
      <c r="E1534" s="3">
        <f t="shared" si="1"/>
        <v>4.950645562</v>
      </c>
    </row>
    <row r="1535" ht="15.75" customHeight="1">
      <c r="A1535" s="1">
        <v>5.16053082929158</v>
      </c>
      <c r="B1535" s="1">
        <v>193.7885284423828</v>
      </c>
      <c r="C1535" s="1">
        <v>297.2325222492218</v>
      </c>
      <c r="D1535" s="1">
        <v>67.68</v>
      </c>
      <c r="E1535" s="3">
        <f t="shared" si="1"/>
        <v>4.953875371</v>
      </c>
    </row>
    <row r="1536" ht="15.75" customHeight="1">
      <c r="A1536" s="1">
        <v>4.05753268814791</v>
      </c>
      <c r="B1536" s="1">
        <v>246.4625835418701</v>
      </c>
      <c r="C1536" s="1">
        <v>297.4789848327637</v>
      </c>
      <c r="D1536" s="1">
        <v>67.142</v>
      </c>
      <c r="E1536" s="3">
        <f t="shared" si="1"/>
        <v>4.957983081</v>
      </c>
    </row>
    <row r="1537" ht="15.75" customHeight="1">
      <c r="A1537" s="1">
        <v>5.250736414359986</v>
      </c>
      <c r="B1537" s="1">
        <v>190.4885768890381</v>
      </c>
      <c r="C1537" s="1">
        <v>297.6694734096527</v>
      </c>
      <c r="D1537" s="1">
        <v>66.604</v>
      </c>
      <c r="E1537" s="3">
        <f t="shared" si="1"/>
        <v>4.96115789</v>
      </c>
    </row>
    <row r="1538" ht="15.75" customHeight="1">
      <c r="A1538" s="1">
        <v>5.321390464566599</v>
      </c>
      <c r="B1538" s="1">
        <v>187.9301071166992</v>
      </c>
      <c r="C1538" s="1">
        <v>297.8574035167694</v>
      </c>
      <c r="D1538" s="1">
        <v>67.142</v>
      </c>
      <c r="E1538" s="3">
        <f t="shared" si="1"/>
        <v>4.964290059</v>
      </c>
    </row>
    <row r="1539" ht="15.75" customHeight="1">
      <c r="A1539" s="1">
        <v>5.000553192301089</v>
      </c>
      <c r="B1539" s="1">
        <v>199.9874114990234</v>
      </c>
      <c r="C1539" s="1">
        <v>298.0573909282684</v>
      </c>
      <c r="D1539" s="1">
        <v>67.68</v>
      </c>
      <c r="E1539" s="3">
        <f t="shared" si="1"/>
        <v>4.967623182</v>
      </c>
    </row>
    <row r="1540" ht="15.75" customHeight="1">
      <c r="A1540" s="1">
        <v>5.338594322967911</v>
      </c>
      <c r="B1540" s="1">
        <v>187.3228549957275</v>
      </c>
      <c r="C1540" s="1">
        <v>298.2447137832642</v>
      </c>
      <c r="D1540" s="1">
        <v>67.68</v>
      </c>
      <c r="E1540" s="3">
        <f t="shared" si="1"/>
        <v>4.97074523</v>
      </c>
    </row>
    <row r="1541" ht="15.75" customHeight="1">
      <c r="A1541" s="1">
        <v>5.333631744126309</v>
      </c>
      <c r="B1541" s="1">
        <v>187.497615814209</v>
      </c>
      <c r="C1541" s="1">
        <v>298.4322113990784</v>
      </c>
      <c r="D1541" s="1">
        <v>67.142</v>
      </c>
      <c r="E1541" s="3">
        <f t="shared" si="1"/>
        <v>4.97387019</v>
      </c>
    </row>
    <row r="1542" ht="15.75" customHeight="1">
      <c r="A1542" s="1">
        <v>4.954573375291772</v>
      </c>
      <c r="B1542" s="1">
        <v>201.840877532959</v>
      </c>
      <c r="C1542" s="1">
        <v>298.6340522766113</v>
      </c>
      <c r="D1542" s="1">
        <v>67.68</v>
      </c>
      <c r="E1542" s="3">
        <f t="shared" si="1"/>
        <v>4.977234205</v>
      </c>
    </row>
    <row r="1543" ht="15.75" customHeight="1">
      <c r="A1543" s="1">
        <v>5.365501837621544</v>
      </c>
      <c r="B1543" s="1">
        <v>186.3853931427002</v>
      </c>
      <c r="C1543" s="1">
        <v>298.820437669754</v>
      </c>
      <c r="D1543" s="1">
        <v>67.68</v>
      </c>
      <c r="E1543" s="3">
        <f t="shared" si="1"/>
        <v>4.980340628</v>
      </c>
    </row>
    <row r="1544" ht="15.75" customHeight="1">
      <c r="A1544" s="1">
        <v>5.322396605282927</v>
      </c>
      <c r="B1544" s="1">
        <v>187.8948211669922</v>
      </c>
      <c r="C1544" s="1">
        <v>299.008332490921</v>
      </c>
      <c r="D1544" s="1">
        <v>67.68</v>
      </c>
      <c r="E1544" s="3">
        <f t="shared" si="1"/>
        <v>4.983472208</v>
      </c>
    </row>
    <row r="1545" ht="15.75" customHeight="1">
      <c r="A1545" s="1">
        <v>5.342783370550073</v>
      </c>
      <c r="B1545" s="1">
        <v>187.1750354766846</v>
      </c>
      <c r="C1545" s="1">
        <v>299.1955075263977</v>
      </c>
      <c r="D1545" s="1">
        <v>67.68</v>
      </c>
      <c r="E1545" s="3">
        <f t="shared" si="1"/>
        <v>4.986591792</v>
      </c>
    </row>
    <row r="1546" ht="15.75" customHeight="1">
      <c r="A1546" s="1">
        <v>5.154601014377517</v>
      </c>
      <c r="B1546" s="1">
        <v>194.0088272094727</v>
      </c>
      <c r="C1546" s="1">
        <v>299.3895163536072</v>
      </c>
      <c r="D1546" s="1">
        <v>67.68</v>
      </c>
      <c r="E1546" s="3">
        <f t="shared" si="1"/>
        <v>4.989825273</v>
      </c>
    </row>
    <row r="1547" ht="15.75" customHeight="1">
      <c r="A1547" s="1">
        <v>5.329484116899619</v>
      </c>
      <c r="B1547" s="1">
        <v>187.6425743103027</v>
      </c>
      <c r="C1547" s="1">
        <v>299.5771589279175</v>
      </c>
      <c r="D1547" s="1">
        <v>67.68</v>
      </c>
      <c r="E1547" s="3">
        <f t="shared" si="1"/>
        <v>4.992952649</v>
      </c>
    </row>
    <row r="1548" ht="15.75" customHeight="1">
      <c r="A1548" s="1">
        <v>5.317801171251469</v>
      </c>
      <c r="B1548" s="1">
        <v>188.0550384521484</v>
      </c>
      <c r="C1548" s="1">
        <v>299.7652139663696</v>
      </c>
      <c r="D1548" s="1">
        <v>67.68</v>
      </c>
      <c r="E1548" s="3">
        <f t="shared" si="1"/>
        <v>4.996086899</v>
      </c>
    </row>
    <row r="1549" ht="15.75" customHeight="1">
      <c r="A1549" s="1">
        <v>5.350655580020565</v>
      </c>
      <c r="B1549" s="1">
        <v>186.9025230407715</v>
      </c>
      <c r="C1549" s="1">
        <v>299.9521164894104</v>
      </c>
      <c r="D1549" s="1">
        <v>67.142</v>
      </c>
      <c r="E1549" s="3">
        <f t="shared" si="1"/>
        <v>4.999201941</v>
      </c>
    </row>
    <row r="1550" ht="15.75" customHeight="1">
      <c r="A1550" s="1">
        <v>5.069778742075267</v>
      </c>
      <c r="B1550" s="1">
        <v>197.2544193267822</v>
      </c>
      <c r="C1550" s="1">
        <v>300.1493709087372</v>
      </c>
      <c r="D1550" s="1">
        <v>67.68</v>
      </c>
      <c r="E1550" s="3">
        <f t="shared" si="1"/>
        <v>5.002489515</v>
      </c>
    </row>
    <row r="1551" ht="15.75" customHeight="1">
      <c r="A1551" s="1">
        <v>5.006480260213064</v>
      </c>
      <c r="B1551" s="1">
        <v>199.7485160827637</v>
      </c>
      <c r="C1551" s="1">
        <v>300.3491194248199</v>
      </c>
      <c r="D1551" s="1">
        <v>67.68</v>
      </c>
      <c r="E1551" s="3">
        <f t="shared" si="1"/>
        <v>5.005818657</v>
      </c>
    </row>
    <row r="1552" ht="15.75" customHeight="1">
      <c r="A1552" s="1">
        <v>5.224196965601767</v>
      </c>
      <c r="B1552" s="1">
        <v>191.4267539978027</v>
      </c>
      <c r="C1552" s="1">
        <v>300.5405461788177</v>
      </c>
      <c r="D1552" s="1">
        <v>67.68</v>
      </c>
      <c r="E1552" s="3">
        <f t="shared" si="1"/>
        <v>5.009009103</v>
      </c>
    </row>
    <row r="1553" ht="15.75" customHeight="1">
      <c r="A1553" s="1">
        <v>5.329050750637814</v>
      </c>
      <c r="B1553" s="1">
        <v>187.6578330993652</v>
      </c>
      <c r="C1553" s="1">
        <v>300.7282040119171</v>
      </c>
      <c r="D1553" s="1">
        <v>67.68</v>
      </c>
      <c r="E1553" s="3">
        <f t="shared" si="1"/>
        <v>5.012136734</v>
      </c>
    </row>
    <row r="1554" ht="15.75" customHeight="1">
      <c r="A1554" s="1">
        <v>5.20487142640865</v>
      </c>
      <c r="B1554" s="1">
        <v>192.1370029449463</v>
      </c>
      <c r="C1554" s="1">
        <v>300.9203410148621</v>
      </c>
      <c r="D1554" s="1">
        <v>67.68</v>
      </c>
      <c r="E1554" s="3">
        <f t="shared" si="1"/>
        <v>5.015339017</v>
      </c>
    </row>
    <row r="1555" ht="15.75" customHeight="1">
      <c r="A1555" s="1">
        <v>5.344941661017122</v>
      </c>
      <c r="B1555" s="1">
        <v>187.1006488800049</v>
      </c>
      <c r="C1555" s="1">
        <v>301.1074416637421</v>
      </c>
      <c r="D1555" s="1">
        <v>67.68</v>
      </c>
      <c r="E1555" s="3">
        <f t="shared" si="1"/>
        <v>5.018457361</v>
      </c>
    </row>
    <row r="1556" ht="15.75" customHeight="1">
      <c r="A1556" s="1">
        <v>5.336964004188844</v>
      </c>
      <c r="B1556" s="1">
        <v>187.3805522918701</v>
      </c>
      <c r="C1556" s="1">
        <v>301.2948222160339</v>
      </c>
      <c r="D1556" s="1">
        <v>67.68</v>
      </c>
      <c r="E1556" s="3">
        <f t="shared" si="1"/>
        <v>5.02158037</v>
      </c>
    </row>
    <row r="1557" ht="15.75" customHeight="1">
      <c r="A1557" s="1">
        <v>5.348103945120241</v>
      </c>
      <c r="B1557" s="1">
        <v>186.9900226593018</v>
      </c>
      <c r="C1557" s="1">
        <v>301.4818122386932</v>
      </c>
      <c r="D1557" s="1">
        <v>67.68</v>
      </c>
      <c r="E1557" s="3">
        <f t="shared" si="1"/>
        <v>5.024696871</v>
      </c>
    </row>
    <row r="1558" ht="15.75" customHeight="1">
      <c r="A1558" s="1">
        <v>5.062264722530998</v>
      </c>
      <c r="B1558" s="1">
        <v>197.6237297058105</v>
      </c>
      <c r="C1558" s="1">
        <v>301.679435968399</v>
      </c>
      <c r="D1558" s="1">
        <v>67.68</v>
      </c>
      <c r="E1558" s="3">
        <f t="shared" si="1"/>
        <v>5.027990599</v>
      </c>
    </row>
    <row r="1559" ht="15.75" customHeight="1">
      <c r="A1559" s="1">
        <v>5.36268917963451</v>
      </c>
      <c r="B1559" s="1">
        <v>186.4831447601318</v>
      </c>
      <c r="C1559" s="1">
        <v>301.8659191131592</v>
      </c>
      <c r="D1559" s="1">
        <v>67.68</v>
      </c>
      <c r="E1559" s="3">
        <f t="shared" si="1"/>
        <v>5.031098652</v>
      </c>
    </row>
    <row r="1560" ht="15.75" customHeight="1">
      <c r="A1560" s="1">
        <v>5.355041340884833</v>
      </c>
      <c r="B1560" s="1">
        <v>186.7475509643555</v>
      </c>
      <c r="C1560" s="1">
        <v>302.0526666641235</v>
      </c>
      <c r="D1560" s="1">
        <v>67.68</v>
      </c>
      <c r="E1560" s="3">
        <f t="shared" si="1"/>
        <v>5.034211111</v>
      </c>
    </row>
    <row r="1561" ht="15.75" customHeight="1">
      <c r="A1561" s="1">
        <v>5.335076795878781</v>
      </c>
      <c r="B1561" s="1">
        <v>187.446117401123</v>
      </c>
      <c r="C1561" s="1">
        <v>302.2401127815247</v>
      </c>
      <c r="D1561" s="1">
        <v>67.68</v>
      </c>
      <c r="E1561" s="3">
        <f t="shared" si="1"/>
        <v>5.037335213</v>
      </c>
    </row>
    <row r="1562" ht="15.75" customHeight="1">
      <c r="A1562" s="1">
        <v>5.220191741642885</v>
      </c>
      <c r="B1562" s="1">
        <v>191.5731430053711</v>
      </c>
      <c r="C1562" s="1">
        <v>302.43168592453</v>
      </c>
      <c r="D1562" s="1">
        <v>67.68</v>
      </c>
      <c r="E1562" s="3">
        <f t="shared" si="1"/>
        <v>5.040528099</v>
      </c>
    </row>
    <row r="1563" ht="15.75" customHeight="1">
      <c r="A1563" s="1">
        <v>5.359283640675471</v>
      </c>
      <c r="B1563" s="1">
        <v>186.6011619567871</v>
      </c>
      <c r="C1563" s="1">
        <v>302.6182870864868</v>
      </c>
      <c r="D1563" s="1">
        <v>67.142</v>
      </c>
      <c r="E1563" s="3">
        <f t="shared" si="1"/>
        <v>5.043638118</v>
      </c>
    </row>
    <row r="1564" ht="15.75" customHeight="1">
      <c r="A1564" s="1">
        <v>5.317228142502541</v>
      </c>
      <c r="B1564" s="1">
        <v>188.0769729614258</v>
      </c>
      <c r="C1564" s="1">
        <v>302.8063640594482</v>
      </c>
      <c r="D1564" s="1">
        <v>67.68</v>
      </c>
      <c r="E1564" s="3">
        <f t="shared" si="1"/>
        <v>5.046772734</v>
      </c>
    </row>
    <row r="1565" ht="15.75" customHeight="1">
      <c r="A1565" s="1">
        <v>5.357681725165994</v>
      </c>
      <c r="B1565" s="1">
        <v>186.6552829742432</v>
      </c>
      <c r="C1565" s="1">
        <v>302.9930193424225</v>
      </c>
      <c r="D1565" s="1">
        <v>67.142</v>
      </c>
      <c r="E1565" s="3">
        <f t="shared" si="1"/>
        <v>5.049883656</v>
      </c>
    </row>
    <row r="1566" ht="15.75" customHeight="1">
      <c r="A1566" s="1">
        <v>5.093704496683989</v>
      </c>
      <c r="B1566" s="1">
        <v>196.3276863098145</v>
      </c>
      <c r="C1566" s="1">
        <v>303.1893470287323</v>
      </c>
      <c r="D1566" s="1">
        <v>67.68</v>
      </c>
      <c r="E1566" s="3">
        <f t="shared" si="1"/>
        <v>5.053155784</v>
      </c>
    </row>
    <row r="1567" ht="15.75" customHeight="1">
      <c r="A1567" s="1">
        <v>4.145675229557293</v>
      </c>
      <c r="B1567" s="1">
        <v>241.2326335906982</v>
      </c>
      <c r="C1567" s="1">
        <v>303.430579662323</v>
      </c>
      <c r="D1567" s="1">
        <v>67.68</v>
      </c>
      <c r="E1567" s="3">
        <f t="shared" si="1"/>
        <v>5.057176328</v>
      </c>
    </row>
    <row r="1568" ht="15.75" customHeight="1">
      <c r="A1568" s="1">
        <v>5.30911788197499</v>
      </c>
      <c r="B1568" s="1">
        <v>188.3647441864014</v>
      </c>
      <c r="C1568" s="1">
        <v>303.6189444065094</v>
      </c>
      <c r="D1568" s="1">
        <v>67.68</v>
      </c>
      <c r="E1568" s="3">
        <f t="shared" si="1"/>
        <v>5.06031574</v>
      </c>
    </row>
    <row r="1569" ht="15.75" customHeight="1">
      <c r="A1569" s="1">
        <v>5.335809797383684</v>
      </c>
      <c r="B1569" s="1">
        <v>187.420129776001</v>
      </c>
      <c r="C1569" s="1">
        <v>303.8063645362854</v>
      </c>
      <c r="D1569" s="1">
        <v>67.68</v>
      </c>
      <c r="E1569" s="3">
        <f t="shared" si="1"/>
        <v>5.063439409</v>
      </c>
    </row>
    <row r="1570" ht="15.75" customHeight="1">
      <c r="A1570" s="1">
        <v>5.214124105557849</v>
      </c>
      <c r="B1570" s="1">
        <v>191.795825958252</v>
      </c>
      <c r="C1570" s="1">
        <v>303.9981603622437</v>
      </c>
      <c r="D1570" s="1">
        <v>67.68</v>
      </c>
      <c r="E1570" s="3">
        <f t="shared" si="1"/>
        <v>5.066636006</v>
      </c>
    </row>
    <row r="1571" ht="15.75" customHeight="1">
      <c r="A1571" s="1">
        <v>5.347694818441452</v>
      </c>
      <c r="B1571" s="1">
        <v>187.0033740997314</v>
      </c>
      <c r="C1571" s="1">
        <v>304.1851637363434</v>
      </c>
      <c r="D1571" s="1">
        <v>66.604</v>
      </c>
      <c r="E1571" s="3">
        <f t="shared" si="1"/>
        <v>5.069752729</v>
      </c>
    </row>
    <row r="1572" ht="15.75" customHeight="1">
      <c r="A1572" s="1">
        <v>5.309830323086214</v>
      </c>
      <c r="B1572" s="1">
        <v>188.349723815918</v>
      </c>
      <c r="C1572" s="1">
        <v>304.3735134601593</v>
      </c>
      <c r="D1572" s="1">
        <v>67.68</v>
      </c>
      <c r="E1572" s="3">
        <f t="shared" si="1"/>
        <v>5.072891891</v>
      </c>
    </row>
    <row r="1573" ht="15.75" customHeight="1">
      <c r="A1573" s="1">
        <v>5.102156155535146</v>
      </c>
      <c r="B1573" s="1">
        <v>196.002721786499</v>
      </c>
      <c r="C1573" s="1">
        <v>304.5695161819458</v>
      </c>
      <c r="D1573" s="1">
        <v>67.68</v>
      </c>
      <c r="E1573" s="3">
        <f t="shared" si="1"/>
        <v>5.076158603</v>
      </c>
    </row>
    <row r="1574" ht="15.75" customHeight="1">
      <c r="A1574" s="1">
        <v>5.315590635404033</v>
      </c>
      <c r="B1574" s="1">
        <v>188.1327629089355</v>
      </c>
      <c r="C1574" s="1">
        <v>304.7576489448547</v>
      </c>
      <c r="D1574" s="1">
        <v>67.142</v>
      </c>
      <c r="E1574" s="3">
        <f t="shared" si="1"/>
        <v>5.079294149</v>
      </c>
    </row>
    <row r="1575" ht="15.75" customHeight="1">
      <c r="A1575" s="1">
        <v>5.357695412694033</v>
      </c>
      <c r="B1575" s="1">
        <v>186.6567134857178</v>
      </c>
      <c r="C1575" s="1">
        <v>304.9443056583405</v>
      </c>
      <c r="D1575" s="1">
        <v>67.142</v>
      </c>
      <c r="E1575" s="3">
        <f t="shared" si="1"/>
        <v>5.082405094</v>
      </c>
    </row>
    <row r="1576" ht="15.75" customHeight="1">
      <c r="A1576" s="1">
        <v>5.311921702325982</v>
      </c>
      <c r="B1576" s="1">
        <v>188.262939453125</v>
      </c>
      <c r="C1576" s="1">
        <v>305.1325685977936</v>
      </c>
      <c r="D1576" s="1">
        <v>67.68</v>
      </c>
      <c r="E1576" s="3">
        <f t="shared" si="1"/>
        <v>5.08554281</v>
      </c>
    </row>
    <row r="1577" ht="15.75" customHeight="1">
      <c r="A1577" s="1">
        <v>5.302882111086949</v>
      </c>
      <c r="B1577" s="1">
        <v>188.5836124420166</v>
      </c>
      <c r="C1577" s="1">
        <v>305.3211522102356</v>
      </c>
      <c r="D1577" s="1">
        <v>67.142</v>
      </c>
      <c r="E1577" s="3">
        <f t="shared" si="1"/>
        <v>5.08868587</v>
      </c>
    </row>
    <row r="1578" ht="15.75" customHeight="1">
      <c r="A1578" s="1">
        <v>5.219587590377938</v>
      </c>
      <c r="B1578" s="1">
        <v>191.5950775146484</v>
      </c>
      <c r="C1578" s="1">
        <v>305.5127472877502</v>
      </c>
      <c r="D1578" s="1">
        <v>67.68</v>
      </c>
      <c r="E1578" s="3">
        <f t="shared" si="1"/>
        <v>5.091879121</v>
      </c>
    </row>
    <row r="1579" ht="15.75" customHeight="1">
      <c r="A1579" s="1">
        <v>5.320296971303683</v>
      </c>
      <c r="B1579" s="1">
        <v>187.9663467407227</v>
      </c>
      <c r="C1579" s="1">
        <v>305.700713634491</v>
      </c>
      <c r="D1579" s="1">
        <v>67.68</v>
      </c>
      <c r="E1579" s="3">
        <f t="shared" si="1"/>
        <v>5.095011894</v>
      </c>
    </row>
    <row r="1580" ht="15.75" customHeight="1">
      <c r="A1580" s="1">
        <v>5.307565960139196</v>
      </c>
      <c r="B1580" s="1">
        <v>188.429594039917</v>
      </c>
      <c r="C1580" s="1">
        <v>305.8891432285309</v>
      </c>
      <c r="D1580" s="1">
        <v>67.68</v>
      </c>
      <c r="E1580" s="3">
        <f t="shared" si="1"/>
        <v>5.098152387</v>
      </c>
    </row>
    <row r="1581" ht="15.75" customHeight="1">
      <c r="A1581" s="1">
        <v>5.063700942161612</v>
      </c>
      <c r="B1581" s="1">
        <v>197.490930557251</v>
      </c>
      <c r="C1581" s="1">
        <v>306.0866341590881</v>
      </c>
      <c r="D1581" s="1">
        <v>66.604</v>
      </c>
      <c r="E1581" s="3">
        <f t="shared" si="1"/>
        <v>5.101443903</v>
      </c>
    </row>
    <row r="1582" ht="15.75" customHeight="1">
      <c r="A1582" s="1">
        <v>5.327534523579681</v>
      </c>
      <c r="B1582" s="1">
        <v>187.7131462097168</v>
      </c>
      <c r="C1582" s="1">
        <v>306.2743473052979</v>
      </c>
      <c r="D1582" s="1">
        <v>67.68</v>
      </c>
      <c r="E1582" s="3">
        <f t="shared" si="1"/>
        <v>5.104572455</v>
      </c>
    </row>
    <row r="1583" ht="15.75" customHeight="1">
      <c r="A1583" s="1">
        <v>4.293817514721178</v>
      </c>
      <c r="B1583" s="1">
        <v>232.9003810882568</v>
      </c>
      <c r="C1583" s="1">
        <v>306.5072476863861</v>
      </c>
      <c r="D1583" s="1">
        <v>67.68</v>
      </c>
      <c r="E1583" s="3">
        <f t="shared" si="1"/>
        <v>5.108454128</v>
      </c>
    </row>
    <row r="1584" ht="15.75" customHeight="1">
      <c r="A1584" s="1">
        <v>5.33253999432966</v>
      </c>
      <c r="B1584" s="1">
        <v>187.5364780426025</v>
      </c>
      <c r="C1584" s="1">
        <v>306.6947841644287</v>
      </c>
      <c r="D1584" s="1">
        <v>67.68</v>
      </c>
      <c r="E1584" s="3">
        <f t="shared" si="1"/>
        <v>5.111579736</v>
      </c>
    </row>
    <row r="1585" ht="15.75" customHeight="1">
      <c r="A1585" s="1">
        <v>5.231077381657635</v>
      </c>
      <c r="B1585" s="1">
        <v>191.1745071411133</v>
      </c>
      <c r="C1585" s="1">
        <v>306.8859586715698</v>
      </c>
      <c r="D1585" s="1">
        <v>67.68</v>
      </c>
      <c r="E1585" s="3">
        <f t="shared" si="1"/>
        <v>5.114765978</v>
      </c>
    </row>
    <row r="1586" ht="15.75" customHeight="1">
      <c r="A1586" s="1">
        <v>5.317571944931494</v>
      </c>
      <c r="B1586" s="1">
        <v>188.065767288208</v>
      </c>
      <c r="C1586" s="1">
        <v>307.074024438858</v>
      </c>
      <c r="D1586" s="1">
        <v>67.68</v>
      </c>
      <c r="E1586" s="3">
        <f t="shared" si="1"/>
        <v>5.117900407</v>
      </c>
    </row>
    <row r="1587" ht="15.75" customHeight="1">
      <c r="A1587" s="1">
        <v>5.323234220559343</v>
      </c>
      <c r="B1587" s="1">
        <v>187.8645420074463</v>
      </c>
      <c r="C1587" s="1">
        <v>307.2618889808655</v>
      </c>
      <c r="D1587" s="1">
        <v>67.68</v>
      </c>
      <c r="E1587" s="3">
        <f t="shared" si="1"/>
        <v>5.121031483</v>
      </c>
    </row>
    <row r="1588" ht="15.75" customHeight="1">
      <c r="A1588" s="1">
        <v>5.32382205963924</v>
      </c>
      <c r="B1588" s="1">
        <v>187.8459453582764</v>
      </c>
      <c r="C1588" s="1">
        <v>307.4497349262238</v>
      </c>
      <c r="D1588" s="1">
        <v>67.142</v>
      </c>
      <c r="E1588" s="3">
        <f t="shared" si="1"/>
        <v>5.124162249</v>
      </c>
    </row>
    <row r="1589" ht="15.75" customHeight="1">
      <c r="A1589" s="1">
        <v>5.004616465832306</v>
      </c>
      <c r="B1589" s="1">
        <v>199.824333190918</v>
      </c>
      <c r="C1589" s="1">
        <v>307.6495592594147</v>
      </c>
      <c r="D1589" s="1">
        <v>67.68</v>
      </c>
      <c r="E1589" s="3">
        <f t="shared" si="1"/>
        <v>5.127492654</v>
      </c>
    </row>
    <row r="1590" ht="15.75" customHeight="1">
      <c r="A1590" s="1">
        <v>5.337901315797846</v>
      </c>
      <c r="B1590" s="1">
        <v>187.3490810394287</v>
      </c>
      <c r="C1590" s="1">
        <v>307.8369083404541</v>
      </c>
      <c r="D1590" s="1">
        <v>67.68</v>
      </c>
      <c r="E1590" s="3">
        <f t="shared" si="1"/>
        <v>5.130615139</v>
      </c>
    </row>
    <row r="1591" ht="15.75" customHeight="1">
      <c r="A1591" s="1">
        <v>5.351959627150869</v>
      </c>
      <c r="B1591" s="1">
        <v>186.8569850921631</v>
      </c>
      <c r="C1591" s="1">
        <v>308.0237653255463</v>
      </c>
      <c r="D1591" s="1">
        <v>68.218</v>
      </c>
      <c r="E1591" s="3">
        <f t="shared" si="1"/>
        <v>5.133729422</v>
      </c>
    </row>
    <row r="1592" ht="15.75" customHeight="1">
      <c r="A1592" s="1">
        <v>5.282339072874372</v>
      </c>
      <c r="B1592" s="1">
        <v>189.3191337585449</v>
      </c>
      <c r="C1592" s="1">
        <v>308.2130844593048</v>
      </c>
      <c r="D1592" s="1">
        <v>67.68</v>
      </c>
      <c r="E1592" s="3">
        <f t="shared" si="1"/>
        <v>5.136884741</v>
      </c>
    </row>
    <row r="1593" ht="15.75" customHeight="1">
      <c r="A1593" s="1">
        <v>5.193586373334093</v>
      </c>
      <c r="B1593" s="1">
        <v>192.5532817840576</v>
      </c>
      <c r="C1593" s="1">
        <v>308.4056377410889</v>
      </c>
      <c r="D1593" s="1">
        <v>68.218</v>
      </c>
      <c r="E1593" s="3">
        <f t="shared" si="1"/>
        <v>5.140093962</v>
      </c>
    </row>
    <row r="1594" ht="15.75" customHeight="1">
      <c r="A1594" s="1">
        <v>5.319581718909527</v>
      </c>
      <c r="B1594" s="1">
        <v>187.9923343658447</v>
      </c>
      <c r="C1594" s="1">
        <v>308.5936300754547</v>
      </c>
      <c r="D1594" s="1">
        <v>67.68</v>
      </c>
      <c r="E1594" s="3">
        <f t="shared" si="1"/>
        <v>5.143227168</v>
      </c>
    </row>
    <row r="1595" ht="15.75" customHeight="1">
      <c r="A1595" s="1">
        <v>5.335551866480941</v>
      </c>
      <c r="B1595" s="1">
        <v>187.429666519165</v>
      </c>
      <c r="C1595" s="1">
        <v>308.7810597419739</v>
      </c>
      <c r="D1595" s="1">
        <v>67.142</v>
      </c>
      <c r="E1595" s="3">
        <f t="shared" si="1"/>
        <v>5.146350996</v>
      </c>
    </row>
    <row r="1596" ht="15.75" customHeight="1">
      <c r="A1596" s="1">
        <v>5.325045451313771</v>
      </c>
      <c r="B1596" s="1">
        <v>187.8011226654053</v>
      </c>
      <c r="C1596" s="1">
        <v>308.9688608646393</v>
      </c>
      <c r="D1596" s="1">
        <v>67.68</v>
      </c>
      <c r="E1596" s="3">
        <f t="shared" si="1"/>
        <v>5.149481014</v>
      </c>
    </row>
    <row r="1597" ht="15.75" customHeight="1">
      <c r="A1597" s="1">
        <v>5.052891287586738</v>
      </c>
      <c r="B1597" s="1">
        <v>197.913646697998</v>
      </c>
      <c r="C1597" s="1">
        <v>309.1667745113373</v>
      </c>
      <c r="D1597" s="1">
        <v>67.68</v>
      </c>
      <c r="E1597" s="3">
        <f t="shared" si="1"/>
        <v>5.152779575</v>
      </c>
    </row>
    <row r="1598" ht="15.75" customHeight="1">
      <c r="A1598" s="1">
        <v>4.919946980094075</v>
      </c>
      <c r="B1598" s="1">
        <v>203.2616138458252</v>
      </c>
      <c r="C1598" s="1">
        <v>309.3700361251831</v>
      </c>
      <c r="D1598" s="1">
        <v>67.68</v>
      </c>
      <c r="E1598" s="3">
        <f t="shared" si="1"/>
        <v>5.156167269</v>
      </c>
    </row>
    <row r="1599" ht="15.75" customHeight="1">
      <c r="A1599" s="1">
        <v>5.317976475301856</v>
      </c>
      <c r="B1599" s="1">
        <v>188.0483627319336</v>
      </c>
      <c r="C1599" s="1">
        <v>309.558084487915</v>
      </c>
      <c r="D1599" s="1">
        <v>66.604</v>
      </c>
      <c r="E1599" s="3">
        <f t="shared" si="1"/>
        <v>5.159301408</v>
      </c>
    </row>
    <row r="1600" ht="15.75" customHeight="1">
      <c r="A1600" s="1">
        <v>5.313052136087374</v>
      </c>
      <c r="B1600" s="1">
        <v>188.2243156433105</v>
      </c>
      <c r="C1600" s="1">
        <v>309.7463088035583</v>
      </c>
      <c r="D1600" s="1">
        <v>67.68</v>
      </c>
      <c r="E1600" s="3">
        <f t="shared" si="1"/>
        <v>5.16243848</v>
      </c>
    </row>
    <row r="1601" ht="15.75" customHeight="1">
      <c r="A1601" s="1">
        <v>5.231592838451042</v>
      </c>
      <c r="B1601" s="1">
        <v>191.1532878875732</v>
      </c>
      <c r="C1601" s="1">
        <v>309.9374620914459</v>
      </c>
      <c r="D1601" s="1">
        <v>67.68</v>
      </c>
      <c r="E1601" s="3">
        <f t="shared" si="1"/>
        <v>5.165624368</v>
      </c>
    </row>
    <row r="1602" ht="15.75" customHeight="1">
      <c r="A1602" s="1">
        <v>5.354282541121203</v>
      </c>
      <c r="B1602" s="1">
        <v>186.7752075195312</v>
      </c>
      <c r="C1602" s="1">
        <v>310.1242372989655</v>
      </c>
      <c r="D1602" s="1">
        <v>67.68</v>
      </c>
      <c r="E1602" s="3">
        <f t="shared" si="1"/>
        <v>5.168737288</v>
      </c>
    </row>
    <row r="1603" ht="15.75" customHeight="1">
      <c r="A1603" s="1">
        <v>5.32608679089069</v>
      </c>
      <c r="B1603" s="1">
        <v>187.7624988555908</v>
      </c>
      <c r="C1603" s="1">
        <v>310.311999797821</v>
      </c>
      <c r="D1603" s="1">
        <v>67.142</v>
      </c>
      <c r="E1603" s="3">
        <f t="shared" si="1"/>
        <v>5.171866663</v>
      </c>
    </row>
    <row r="1604" ht="15.75" customHeight="1">
      <c r="A1604" s="1">
        <v>5.320924662487029</v>
      </c>
      <c r="B1604" s="1">
        <v>187.9448890686035</v>
      </c>
      <c r="C1604" s="1">
        <v>310.4999446868896</v>
      </c>
      <c r="D1604" s="1">
        <v>67.68</v>
      </c>
      <c r="E1604" s="3">
        <f t="shared" si="1"/>
        <v>5.174999078</v>
      </c>
    </row>
    <row r="1605" ht="15.75" customHeight="1">
      <c r="A1605" s="1">
        <v>5.080673158571167</v>
      </c>
      <c r="B1605" s="1">
        <v>196.8317031860352</v>
      </c>
      <c r="C1605" s="1">
        <v>310.6967763900757</v>
      </c>
      <c r="D1605" s="1">
        <v>67.68</v>
      </c>
      <c r="E1605" s="3">
        <f t="shared" si="1"/>
        <v>5.178279607</v>
      </c>
    </row>
    <row r="1606" ht="15.75" customHeight="1">
      <c r="A1606" s="1">
        <v>5.335755494068632</v>
      </c>
      <c r="B1606" s="1">
        <v>187.4282360076904</v>
      </c>
      <c r="C1606" s="1">
        <v>310.8842046260834</v>
      </c>
      <c r="D1606" s="1">
        <v>67.68</v>
      </c>
      <c r="E1606" s="3">
        <f t="shared" si="1"/>
        <v>5.18140341</v>
      </c>
    </row>
    <row r="1607" ht="15.75" customHeight="1">
      <c r="A1607" s="1">
        <v>5.32942994226234</v>
      </c>
      <c r="B1607" s="1">
        <v>187.6463890075684</v>
      </c>
      <c r="C1607" s="1">
        <v>311.0718510150909</v>
      </c>
      <c r="D1607" s="1">
        <v>68.218</v>
      </c>
      <c r="E1607" s="3">
        <f t="shared" si="1"/>
        <v>5.18453085</v>
      </c>
    </row>
    <row r="1608" ht="15.75" customHeight="1">
      <c r="A1608" s="1">
        <v>5.329612786077427</v>
      </c>
      <c r="B1608" s="1">
        <v>187.6380443572998</v>
      </c>
      <c r="C1608" s="1">
        <v>311.2594890594482</v>
      </c>
      <c r="D1608" s="1">
        <v>67.142</v>
      </c>
      <c r="E1608" s="3">
        <f t="shared" si="1"/>
        <v>5.187658151</v>
      </c>
    </row>
    <row r="1609" ht="15.75" customHeight="1">
      <c r="A1609" s="1">
        <v>5.215926698784034</v>
      </c>
      <c r="B1609" s="1">
        <v>191.7276382446289</v>
      </c>
      <c r="C1609" s="1">
        <v>311.4512166976929</v>
      </c>
      <c r="D1609" s="1">
        <v>67.68</v>
      </c>
      <c r="E1609" s="3">
        <f t="shared" si="1"/>
        <v>5.190853612</v>
      </c>
    </row>
    <row r="1610" ht="15.75" customHeight="1">
      <c r="A1610" s="1">
        <v>5.337357906645</v>
      </c>
      <c r="B1610" s="1">
        <v>187.3657703399658</v>
      </c>
      <c r="C1610" s="1">
        <v>311.6385824680328</v>
      </c>
      <c r="D1610" s="1">
        <v>67.68</v>
      </c>
      <c r="E1610" s="3">
        <f t="shared" si="1"/>
        <v>5.193976374</v>
      </c>
    </row>
    <row r="1611" ht="15.75" customHeight="1">
      <c r="A1611" s="1">
        <v>5.343763576622155</v>
      </c>
      <c r="B1611" s="1">
        <v>187.1411800384521</v>
      </c>
      <c r="C1611" s="1">
        <v>311.8257236480713</v>
      </c>
      <c r="D1611" s="1">
        <v>67.68</v>
      </c>
      <c r="E1611" s="3">
        <f t="shared" si="1"/>
        <v>5.197095394</v>
      </c>
    </row>
    <row r="1612" ht="15.75" customHeight="1">
      <c r="A1612" s="1">
        <v>5.339539004835026</v>
      </c>
      <c r="B1612" s="1">
        <v>187.2913837432861</v>
      </c>
      <c r="C1612" s="1">
        <v>312.0130150318146</v>
      </c>
      <c r="D1612" s="1">
        <v>67.68</v>
      </c>
      <c r="E1612" s="3">
        <f t="shared" si="1"/>
        <v>5.200216917</v>
      </c>
    </row>
    <row r="1613" ht="15.75" customHeight="1">
      <c r="A1613" s="1">
        <v>5.116227781274548</v>
      </c>
      <c r="B1613" s="1">
        <v>195.4641342163086</v>
      </c>
      <c r="C1613" s="1">
        <v>312.2084791660309</v>
      </c>
      <c r="D1613" s="1">
        <v>67.68</v>
      </c>
      <c r="E1613" s="3">
        <f t="shared" si="1"/>
        <v>5.203474653</v>
      </c>
    </row>
    <row r="1614" ht="15.75" customHeight="1">
      <c r="A1614" s="1">
        <v>4.237394060198155</v>
      </c>
      <c r="B1614" s="1">
        <v>236.0012531280518</v>
      </c>
      <c r="C1614" s="1">
        <v>312.4444804191589</v>
      </c>
      <c r="D1614" s="1">
        <v>67.68</v>
      </c>
      <c r="E1614" s="3">
        <f t="shared" si="1"/>
        <v>5.207408007</v>
      </c>
    </row>
    <row r="1615" ht="15.75" customHeight="1">
      <c r="A1615" s="1">
        <v>5.190430697798743</v>
      </c>
      <c r="B1615" s="1">
        <v>192.671537399292</v>
      </c>
      <c r="C1615" s="1">
        <v>312.6371519565582</v>
      </c>
      <c r="D1615" s="1">
        <v>67.68</v>
      </c>
      <c r="E1615" s="3">
        <f t="shared" si="1"/>
        <v>5.210619199</v>
      </c>
    </row>
    <row r="1616" ht="15.75" customHeight="1">
      <c r="A1616" s="1">
        <v>5.315927488602763</v>
      </c>
      <c r="B1616" s="1">
        <v>188.1213188171387</v>
      </c>
      <c r="C1616" s="1">
        <v>312.8252732753754</v>
      </c>
      <c r="D1616" s="1">
        <v>67.68</v>
      </c>
      <c r="E1616" s="3">
        <f t="shared" si="1"/>
        <v>5.213754555</v>
      </c>
    </row>
    <row r="1617" ht="15.75" customHeight="1">
      <c r="A1617" s="1">
        <v>5.263486549842634</v>
      </c>
      <c r="B1617" s="1">
        <v>189.9957656860352</v>
      </c>
      <c r="C1617" s="1">
        <v>313.0152690410614</v>
      </c>
      <c r="D1617" s="1">
        <v>67.68</v>
      </c>
      <c r="E1617" s="3">
        <f t="shared" si="1"/>
        <v>5.216921151</v>
      </c>
    </row>
    <row r="1618" ht="15.75" customHeight="1">
      <c r="A1618" s="1">
        <v>5.300523189687856</v>
      </c>
      <c r="B1618" s="1">
        <v>188.6696815490723</v>
      </c>
      <c r="C1618" s="1">
        <v>313.2039387226105</v>
      </c>
      <c r="D1618" s="1">
        <v>68.218</v>
      </c>
      <c r="E1618" s="3">
        <f t="shared" si="1"/>
        <v>5.220065645</v>
      </c>
    </row>
    <row r="1619" ht="15.75" customHeight="1">
      <c r="A1619" s="1">
        <v>5.326519675199825</v>
      </c>
      <c r="B1619" s="1">
        <v>187.7472400665283</v>
      </c>
      <c r="C1619" s="1">
        <v>313.391685962677</v>
      </c>
      <c r="D1619" s="1">
        <v>67.68</v>
      </c>
      <c r="E1619" s="3">
        <f t="shared" si="1"/>
        <v>5.223194766</v>
      </c>
    </row>
    <row r="1620" ht="15.75" customHeight="1">
      <c r="A1620" s="1">
        <v>5.166684322947334</v>
      </c>
      <c r="B1620" s="1">
        <v>193.5551166534424</v>
      </c>
      <c r="C1620" s="1">
        <v>313.5852410793304</v>
      </c>
      <c r="D1620" s="1">
        <v>67.68</v>
      </c>
      <c r="E1620" s="3">
        <f t="shared" si="1"/>
        <v>5.226420685</v>
      </c>
    </row>
    <row r="1621" ht="15.75" customHeight="1">
      <c r="A1621" s="1">
        <v>5.329443485818405</v>
      </c>
      <c r="B1621" s="1">
        <v>187.6437664031982</v>
      </c>
      <c r="C1621" s="1">
        <v>313.7728848457336</v>
      </c>
      <c r="D1621" s="1">
        <v>67.68</v>
      </c>
      <c r="E1621" s="3">
        <f t="shared" si="1"/>
        <v>5.229548081</v>
      </c>
    </row>
    <row r="1622" ht="15.75" customHeight="1">
      <c r="A1622" s="1">
        <v>5.312843507945254</v>
      </c>
      <c r="B1622" s="1">
        <v>188.232421875</v>
      </c>
      <c r="C1622" s="1">
        <v>313.9611172676086</v>
      </c>
      <c r="D1622" s="1">
        <v>67.68</v>
      </c>
      <c r="E1622" s="3">
        <f t="shared" si="1"/>
        <v>5.232685288</v>
      </c>
    </row>
    <row r="1623" ht="15.75" customHeight="1">
      <c r="A1623" s="1">
        <v>5.331123420416443</v>
      </c>
      <c r="B1623" s="1">
        <v>187.5863075256348</v>
      </c>
      <c r="C1623" s="1">
        <v>314.1487035751343</v>
      </c>
      <c r="D1623" s="1">
        <v>67.68</v>
      </c>
      <c r="E1623" s="3">
        <f t="shared" si="1"/>
        <v>5.235811726</v>
      </c>
    </row>
    <row r="1624" ht="15.75" customHeight="1">
      <c r="A1624" s="1">
        <v>5.262799696852587</v>
      </c>
      <c r="B1624" s="1">
        <v>190.0205612182617</v>
      </c>
      <c r="C1624" s="1">
        <v>314.3387241363525</v>
      </c>
      <c r="D1624" s="1">
        <v>67.68</v>
      </c>
      <c r="E1624" s="3">
        <f t="shared" si="1"/>
        <v>5.238978736</v>
      </c>
    </row>
    <row r="1625" ht="15.75" customHeight="1">
      <c r="A1625" s="1">
        <v>5.259869378091235</v>
      </c>
      <c r="B1625" s="1">
        <v>190.1276111602783</v>
      </c>
      <c r="C1625" s="1">
        <v>314.5288517475128</v>
      </c>
      <c r="D1625" s="1">
        <v>67.68</v>
      </c>
      <c r="E1625" s="3">
        <f t="shared" si="1"/>
        <v>5.242147529</v>
      </c>
    </row>
    <row r="1626" ht="15.75" customHeight="1">
      <c r="A1626" s="1">
        <v>5.337452995259759</v>
      </c>
      <c r="B1626" s="1">
        <v>187.3624324798584</v>
      </c>
      <c r="C1626" s="1">
        <v>314.7162141799927</v>
      </c>
      <c r="D1626" s="1">
        <v>67.68</v>
      </c>
      <c r="E1626" s="3">
        <f t="shared" si="1"/>
        <v>5.245270236</v>
      </c>
    </row>
    <row r="1627" ht="15.75" customHeight="1">
      <c r="A1627" s="1">
        <v>5.312412843606758</v>
      </c>
      <c r="B1627" s="1">
        <v>188.2455348968506</v>
      </c>
      <c r="C1627" s="1">
        <v>314.9044597148895</v>
      </c>
      <c r="D1627" s="1">
        <v>67.68</v>
      </c>
      <c r="E1627" s="3">
        <f t="shared" si="1"/>
        <v>5.248407662</v>
      </c>
    </row>
    <row r="1628" ht="15.75" customHeight="1">
      <c r="A1628" s="1">
        <v>5.157161528937153</v>
      </c>
      <c r="B1628" s="1">
        <v>193.9146518707275</v>
      </c>
      <c r="C1628" s="1">
        <v>315.0983743667603</v>
      </c>
      <c r="D1628" s="1">
        <v>66.604</v>
      </c>
      <c r="E1628" s="3">
        <f t="shared" si="1"/>
        <v>5.251639573</v>
      </c>
    </row>
    <row r="1629" ht="15.75" customHeight="1">
      <c r="A1629" s="1">
        <v>5.347606182578063</v>
      </c>
      <c r="B1629" s="1">
        <v>187.009334564209</v>
      </c>
      <c r="C1629" s="1">
        <v>315.2853837013245</v>
      </c>
      <c r="D1629" s="1">
        <v>67.68</v>
      </c>
      <c r="E1629" s="3">
        <f t="shared" si="1"/>
        <v>5.254756395</v>
      </c>
    </row>
    <row r="1630" ht="15.75" customHeight="1">
      <c r="A1630" s="1">
        <v>4.498390713866673</v>
      </c>
      <c r="B1630" s="1">
        <v>222.318172454834</v>
      </c>
      <c r="C1630" s="1">
        <v>315.5077018737793</v>
      </c>
      <c r="D1630" s="1">
        <v>67.68</v>
      </c>
      <c r="E1630" s="3">
        <f t="shared" si="1"/>
        <v>5.258461698</v>
      </c>
    </row>
    <row r="1631" ht="15.75" customHeight="1">
      <c r="A1631" s="1">
        <v>5.313449247822644</v>
      </c>
      <c r="B1631" s="1">
        <v>188.2107257843018</v>
      </c>
      <c r="C1631" s="1">
        <v>315.6959125995636</v>
      </c>
      <c r="D1631" s="1">
        <v>67.68</v>
      </c>
      <c r="E1631" s="3">
        <f t="shared" si="1"/>
        <v>5.261598543</v>
      </c>
    </row>
    <row r="1632" ht="15.75" customHeight="1">
      <c r="A1632" s="1">
        <v>5.318414785998138</v>
      </c>
      <c r="B1632" s="1">
        <v>188.032865524292</v>
      </c>
      <c r="C1632" s="1">
        <v>315.8839454650879</v>
      </c>
      <c r="D1632" s="1">
        <v>67.68</v>
      </c>
      <c r="E1632" s="3">
        <f t="shared" si="1"/>
        <v>5.264732424</v>
      </c>
    </row>
    <row r="1633" ht="15.75" customHeight="1">
      <c r="A1633" s="1">
        <v>5.315583898775502</v>
      </c>
      <c r="B1633" s="1">
        <v>188.1356239318848</v>
      </c>
      <c r="C1633" s="1">
        <v>316.0720810890198</v>
      </c>
      <c r="D1633" s="1">
        <v>67.68</v>
      </c>
      <c r="E1633" s="3">
        <f t="shared" si="1"/>
        <v>5.267868018</v>
      </c>
    </row>
    <row r="1634" ht="15.75" customHeight="1">
      <c r="A1634" s="1">
        <v>5.334201530196972</v>
      </c>
      <c r="B1634" s="1">
        <v>187.4768733978271</v>
      </c>
      <c r="C1634" s="1">
        <v>316.2595579624176</v>
      </c>
      <c r="D1634" s="1">
        <v>67.68</v>
      </c>
      <c r="E1634" s="3">
        <f t="shared" si="1"/>
        <v>5.270992633</v>
      </c>
    </row>
    <row r="1635" ht="15.75" customHeight="1">
      <c r="A1635" s="1">
        <v>5.32980241513788</v>
      </c>
      <c r="B1635" s="1">
        <v>187.6335144042969</v>
      </c>
      <c r="C1635" s="1">
        <v>316.4471914768219</v>
      </c>
      <c r="D1635" s="1">
        <v>67.142</v>
      </c>
      <c r="E1635" s="3">
        <f t="shared" si="1"/>
        <v>5.274119858</v>
      </c>
    </row>
    <row r="1636" ht="15.75" customHeight="1">
      <c r="A1636" s="1">
        <v>4.875572640650773</v>
      </c>
      <c r="B1636" s="1">
        <v>205.1117420196533</v>
      </c>
      <c r="C1636" s="1">
        <v>316.6523032188416</v>
      </c>
      <c r="D1636" s="1">
        <v>67.68</v>
      </c>
      <c r="E1636" s="3">
        <f t="shared" si="1"/>
        <v>5.277538387</v>
      </c>
    </row>
    <row r="1637" ht="15.75" customHeight="1">
      <c r="A1637" s="1">
        <v>5.359030282587224</v>
      </c>
      <c r="B1637" s="1">
        <v>186.6083145141602</v>
      </c>
      <c r="C1637" s="1">
        <v>316.8389115333557</v>
      </c>
      <c r="D1637" s="1">
        <v>67.68</v>
      </c>
      <c r="E1637" s="3">
        <f t="shared" si="1"/>
        <v>5.280648526</v>
      </c>
    </row>
    <row r="1638" ht="15.75" customHeight="1">
      <c r="A1638" s="1">
        <v>5.333021394114012</v>
      </c>
      <c r="B1638" s="1">
        <v>187.5200271606445</v>
      </c>
      <c r="C1638" s="1">
        <v>317.0264315605164</v>
      </c>
      <c r="D1638" s="1">
        <v>67.68</v>
      </c>
      <c r="E1638" s="3">
        <f t="shared" si="1"/>
        <v>5.283773859</v>
      </c>
    </row>
    <row r="1639" ht="15.75" customHeight="1">
      <c r="A1639" s="1">
        <v>5.318252939789162</v>
      </c>
      <c r="B1639" s="1">
        <v>188.0393028259277</v>
      </c>
      <c r="C1639" s="1">
        <v>317.2144708633423</v>
      </c>
      <c r="D1639" s="1">
        <v>66.604</v>
      </c>
      <c r="E1639" s="3">
        <f t="shared" si="1"/>
        <v>5.286907848</v>
      </c>
    </row>
    <row r="1640" ht="15.75" customHeight="1">
      <c r="A1640" s="1">
        <v>5.271729539907142</v>
      </c>
      <c r="B1640" s="1">
        <v>189.6986961364746</v>
      </c>
      <c r="C1640" s="1">
        <v>317.4041695594788</v>
      </c>
      <c r="D1640" s="1">
        <v>67.68</v>
      </c>
      <c r="E1640" s="3">
        <f t="shared" si="1"/>
        <v>5.290069493</v>
      </c>
    </row>
    <row r="1641" ht="15.75" customHeight="1">
      <c r="A1641" s="1">
        <v>5.354849911652657</v>
      </c>
      <c r="B1641" s="1">
        <v>186.755895614624</v>
      </c>
      <c r="C1641" s="1">
        <v>317.5909254550934</v>
      </c>
      <c r="D1641" s="1">
        <v>67.68</v>
      </c>
      <c r="E1641" s="3">
        <f t="shared" si="1"/>
        <v>5.293182091</v>
      </c>
    </row>
    <row r="1642" ht="15.75" customHeight="1">
      <c r="A1642" s="1">
        <v>5.362627471437192</v>
      </c>
      <c r="B1642" s="1">
        <v>186.4895820617676</v>
      </c>
      <c r="C1642" s="1">
        <v>317.7774150371552</v>
      </c>
      <c r="D1642" s="1">
        <v>68.218</v>
      </c>
      <c r="E1642" s="3">
        <f t="shared" si="1"/>
        <v>5.296290251</v>
      </c>
    </row>
    <row r="1643" ht="15.75" customHeight="1">
      <c r="A1643" s="1">
        <v>5.365014556375897</v>
      </c>
      <c r="B1643" s="1">
        <v>186.3999366760254</v>
      </c>
      <c r="C1643" s="1">
        <v>317.9638149738312</v>
      </c>
      <c r="D1643" s="1">
        <v>68.218</v>
      </c>
      <c r="E1643" s="3">
        <f t="shared" si="1"/>
        <v>5.299396916</v>
      </c>
    </row>
    <row r="1644" ht="15.75" customHeight="1">
      <c r="A1644" s="1">
        <v>5.056076918162344</v>
      </c>
      <c r="B1644" s="1">
        <v>197.7889537811279</v>
      </c>
      <c r="C1644" s="1">
        <v>318.1616039276123</v>
      </c>
      <c r="D1644" s="1">
        <v>68.218</v>
      </c>
      <c r="E1644" s="3">
        <f t="shared" si="1"/>
        <v>5.302693399</v>
      </c>
    </row>
    <row r="1645" ht="15.75" customHeight="1">
      <c r="A1645" s="1">
        <v>4.969860702318153</v>
      </c>
      <c r="B1645" s="1">
        <v>201.221227645874</v>
      </c>
      <c r="C1645" s="1">
        <v>318.3628251552582</v>
      </c>
      <c r="D1645" s="1">
        <v>67.68</v>
      </c>
      <c r="E1645" s="3">
        <f t="shared" si="1"/>
        <v>5.306047086</v>
      </c>
    </row>
    <row r="1646" ht="15.75" customHeight="1">
      <c r="A1646" s="1">
        <v>5.289300221065123</v>
      </c>
      <c r="B1646" s="1">
        <v>189.0683174133301</v>
      </c>
      <c r="C1646" s="1">
        <v>318.5518934726715</v>
      </c>
      <c r="D1646" s="1">
        <v>67.68</v>
      </c>
      <c r="E1646" s="3">
        <f t="shared" si="1"/>
        <v>5.309198225</v>
      </c>
    </row>
    <row r="1647" ht="15.75" customHeight="1">
      <c r="A1647" s="1">
        <v>5.325809511353666</v>
      </c>
      <c r="B1647" s="1">
        <v>187.772274017334</v>
      </c>
      <c r="C1647" s="1">
        <v>318.7396657466888</v>
      </c>
      <c r="D1647" s="1">
        <v>67.68</v>
      </c>
      <c r="E1647" s="3">
        <f t="shared" si="1"/>
        <v>5.312327762</v>
      </c>
    </row>
    <row r="1648" ht="15.75" customHeight="1">
      <c r="A1648" s="1">
        <v>5.289193500589537</v>
      </c>
      <c r="B1648" s="1">
        <v>189.0740394592285</v>
      </c>
      <c r="C1648" s="1">
        <v>318.9287397861481</v>
      </c>
      <c r="D1648" s="1">
        <v>67.68</v>
      </c>
      <c r="E1648" s="3">
        <f t="shared" si="1"/>
        <v>5.315478996</v>
      </c>
    </row>
    <row r="1649" ht="15.75" customHeight="1">
      <c r="A1649" s="1">
        <v>5.331550346703614</v>
      </c>
      <c r="B1649" s="1">
        <v>187.5722408294678</v>
      </c>
      <c r="C1649" s="1">
        <v>319.1163120269775</v>
      </c>
      <c r="D1649" s="1">
        <v>67.68</v>
      </c>
      <c r="E1649" s="3">
        <f t="shared" si="1"/>
        <v>5.3186052</v>
      </c>
    </row>
    <row r="1650" ht="15.75" customHeight="1">
      <c r="A1650" s="1">
        <v>5.316547410050513</v>
      </c>
      <c r="B1650" s="1">
        <v>188.0996227264404</v>
      </c>
      <c r="C1650" s="1">
        <v>319.304411649704</v>
      </c>
      <c r="D1650" s="1">
        <v>67.68</v>
      </c>
      <c r="E1650" s="3">
        <f t="shared" si="1"/>
        <v>5.321740194</v>
      </c>
    </row>
    <row r="1651" ht="15.75" customHeight="1">
      <c r="A1651" s="1">
        <v>5.315658002628488</v>
      </c>
      <c r="B1651" s="1">
        <v>188.1308555603027</v>
      </c>
      <c r="C1651" s="1">
        <v>319.4925425052643</v>
      </c>
      <c r="D1651" s="1">
        <v>67.68</v>
      </c>
      <c r="E1651" s="3">
        <f t="shared" si="1"/>
        <v>5.324875708</v>
      </c>
    </row>
    <row r="1652" ht="15.75" customHeight="1">
      <c r="A1652" s="1">
        <v>5.011337418738941</v>
      </c>
      <c r="B1652" s="1">
        <v>199.5561122894287</v>
      </c>
      <c r="C1652" s="1">
        <v>319.6920986175537</v>
      </c>
      <c r="D1652" s="1">
        <v>67.68</v>
      </c>
      <c r="E1652" s="3">
        <f t="shared" si="1"/>
        <v>5.328201644</v>
      </c>
    </row>
    <row r="1653" ht="15.75" customHeight="1">
      <c r="A1653" s="1">
        <v>5.323781514844963</v>
      </c>
      <c r="B1653" s="1">
        <v>187.8464221954346</v>
      </c>
      <c r="C1653" s="1">
        <v>319.8799450397491</v>
      </c>
      <c r="D1653" s="1">
        <v>67.68</v>
      </c>
      <c r="E1653" s="3">
        <f t="shared" si="1"/>
        <v>5.331332417</v>
      </c>
    </row>
    <row r="1654" ht="15.75" customHeight="1">
      <c r="A1654" s="1">
        <v>5.317106811082715</v>
      </c>
      <c r="B1654" s="1">
        <v>188.079833984375</v>
      </c>
      <c r="C1654" s="1">
        <v>320.0680248737335</v>
      </c>
      <c r="D1654" s="1">
        <v>67.68</v>
      </c>
      <c r="E1654" s="3">
        <f t="shared" si="1"/>
        <v>5.334467081</v>
      </c>
    </row>
    <row r="1655" ht="15.75" customHeight="1">
      <c r="A1655" s="1">
        <v>5.335646890754378</v>
      </c>
      <c r="B1655" s="1">
        <v>187.4270439147949</v>
      </c>
      <c r="C1655" s="1">
        <v>320.2554519176483</v>
      </c>
      <c r="D1655" s="1">
        <v>67.68</v>
      </c>
      <c r="E1655" s="3">
        <f t="shared" si="1"/>
        <v>5.337590865</v>
      </c>
    </row>
    <row r="1656" ht="15.75" customHeight="1">
      <c r="A1656" s="1">
        <v>5.214545463587233</v>
      </c>
      <c r="B1656" s="1">
        <v>191.7786598205566</v>
      </c>
      <c r="C1656" s="1">
        <v>320.4472305774689</v>
      </c>
      <c r="D1656" s="1">
        <v>67.68</v>
      </c>
      <c r="E1656" s="3">
        <f t="shared" si="1"/>
        <v>5.340787176</v>
      </c>
    </row>
    <row r="1657" ht="15.75" customHeight="1">
      <c r="A1657" s="1">
        <v>5.321896863683541</v>
      </c>
      <c r="B1657" s="1">
        <v>187.9122257232666</v>
      </c>
      <c r="C1657" s="1">
        <v>320.6351428031921</v>
      </c>
      <c r="D1657" s="1">
        <v>67.68</v>
      </c>
      <c r="E1657" s="3">
        <f t="shared" si="1"/>
        <v>5.343919047</v>
      </c>
    </row>
    <row r="1658" ht="15.75" customHeight="1">
      <c r="A1658" s="1">
        <v>5.304015407591755</v>
      </c>
      <c r="B1658" s="1">
        <v>188.5435581207275</v>
      </c>
      <c r="C1658" s="1">
        <v>320.8236863613129</v>
      </c>
      <c r="D1658" s="1">
        <v>67.68</v>
      </c>
      <c r="E1658" s="3">
        <f t="shared" si="1"/>
        <v>5.347061439</v>
      </c>
    </row>
    <row r="1659" ht="15.75" customHeight="1">
      <c r="A1659" s="1">
        <v>5.349509089935132</v>
      </c>
      <c r="B1659" s="1">
        <v>186.9404315948486</v>
      </c>
      <c r="C1659" s="1">
        <v>321.0106267929077</v>
      </c>
      <c r="D1659" s="1">
        <v>67.68</v>
      </c>
      <c r="E1659" s="3">
        <f t="shared" si="1"/>
        <v>5.350177113</v>
      </c>
    </row>
    <row r="1660" ht="15.75" customHeight="1">
      <c r="A1660" s="1">
        <v>5.060182124398589</v>
      </c>
      <c r="B1660" s="1">
        <v>197.6304054260254</v>
      </c>
      <c r="C1660" s="1">
        <v>321.2082571983337</v>
      </c>
      <c r="D1660" s="1">
        <v>67.68</v>
      </c>
      <c r="E1660" s="3">
        <f t="shared" si="1"/>
        <v>5.353470953</v>
      </c>
    </row>
    <row r="1661" ht="15.75" customHeight="1">
      <c r="A1661" s="1">
        <v>4.299424939777562</v>
      </c>
      <c r="B1661" s="1">
        <v>232.5966358184814</v>
      </c>
      <c r="C1661" s="1">
        <v>321.4408538341522</v>
      </c>
      <c r="D1661" s="1">
        <v>67.68</v>
      </c>
      <c r="E1661" s="3">
        <f t="shared" si="1"/>
        <v>5.357347564</v>
      </c>
    </row>
    <row r="1662" ht="15.75" customHeight="1">
      <c r="A1662" s="1">
        <v>5.33604738738372</v>
      </c>
      <c r="B1662" s="1">
        <v>187.4127388000488</v>
      </c>
      <c r="C1662" s="1">
        <v>321.6282665729523</v>
      </c>
      <c r="D1662" s="1">
        <v>67.68</v>
      </c>
      <c r="E1662" s="3">
        <f t="shared" si="1"/>
        <v>5.36047111</v>
      </c>
    </row>
    <row r="1663" ht="15.75" customHeight="1">
      <c r="A1663" s="1">
        <v>5.350225588654364</v>
      </c>
      <c r="B1663" s="1">
        <v>186.9170665740967</v>
      </c>
      <c r="C1663" s="1">
        <v>321.8151836395264</v>
      </c>
      <c r="D1663" s="1">
        <v>68.218</v>
      </c>
      <c r="E1663" s="3">
        <f t="shared" si="1"/>
        <v>5.363586394</v>
      </c>
    </row>
    <row r="1664" ht="15.75" customHeight="1">
      <c r="A1664" s="1">
        <v>5.276557629067524</v>
      </c>
      <c r="B1664" s="1">
        <v>189.5265579223633</v>
      </c>
      <c r="C1664" s="1">
        <v>322.0047101974487</v>
      </c>
      <c r="D1664" s="1">
        <v>67.68</v>
      </c>
      <c r="E1664" s="3">
        <f t="shared" si="1"/>
        <v>5.36674517</v>
      </c>
    </row>
    <row r="1665" ht="15.75" customHeight="1">
      <c r="A1665" s="1">
        <v>5.334459330557343</v>
      </c>
      <c r="B1665" s="1">
        <v>187.4697208404541</v>
      </c>
      <c r="C1665" s="1">
        <v>322.1921799182892</v>
      </c>
      <c r="D1665" s="1">
        <v>67.68</v>
      </c>
      <c r="E1665" s="3">
        <f t="shared" si="1"/>
        <v>5.369869665</v>
      </c>
    </row>
    <row r="1666" ht="15.75" customHeight="1">
      <c r="A1666" s="1">
        <v>5.322335820886052</v>
      </c>
      <c r="B1666" s="1">
        <v>187.8964900970459</v>
      </c>
      <c r="C1666" s="1">
        <v>322.3800764083862</v>
      </c>
      <c r="D1666" s="1">
        <v>67.68</v>
      </c>
      <c r="E1666" s="3">
        <f t="shared" si="1"/>
        <v>5.373001273</v>
      </c>
    </row>
    <row r="1667" ht="15.75" customHeight="1">
      <c r="A1667" s="1">
        <v>5.256915965628227</v>
      </c>
      <c r="B1667" s="1">
        <v>190.2346611022949</v>
      </c>
      <c r="C1667" s="1">
        <v>322.5703110694885</v>
      </c>
      <c r="D1667" s="1">
        <v>66.604</v>
      </c>
      <c r="E1667" s="3">
        <f t="shared" si="1"/>
        <v>5.376171851</v>
      </c>
    </row>
    <row r="1668" ht="15.75" customHeight="1">
      <c r="A1668" s="1">
        <v>5.297617634205428</v>
      </c>
      <c r="B1668" s="1">
        <v>188.772439956665</v>
      </c>
      <c r="C1668" s="1">
        <v>322.7590835094452</v>
      </c>
      <c r="D1668" s="1">
        <v>67.68</v>
      </c>
      <c r="E1668" s="3">
        <f t="shared" si="1"/>
        <v>5.379318058</v>
      </c>
    </row>
    <row r="1669" ht="15.75" customHeight="1">
      <c r="A1669" s="1">
        <v>5.338974874013653</v>
      </c>
      <c r="B1669" s="1">
        <v>187.3092651367188</v>
      </c>
      <c r="C1669" s="1">
        <v>322.9463927745819</v>
      </c>
      <c r="D1669" s="1">
        <v>67.68</v>
      </c>
      <c r="E1669" s="3">
        <f t="shared" si="1"/>
        <v>5.38243988</v>
      </c>
    </row>
    <row r="1670" ht="15.75" customHeight="1">
      <c r="A1670" s="1">
        <v>5.324274851796845</v>
      </c>
      <c r="B1670" s="1">
        <v>187.828540802002</v>
      </c>
      <c r="C1670" s="1">
        <v>323.1342213153839</v>
      </c>
      <c r="D1670" s="1">
        <v>67.68</v>
      </c>
      <c r="E1670" s="3">
        <f t="shared" si="1"/>
        <v>5.385570355</v>
      </c>
    </row>
    <row r="1671" ht="15.75" customHeight="1">
      <c r="A1671" s="1">
        <v>5.293612660333471</v>
      </c>
      <c r="B1671" s="1">
        <v>188.9140605926514</v>
      </c>
      <c r="C1671" s="1">
        <v>323.3231353759766</v>
      </c>
      <c r="D1671" s="1">
        <v>67.68</v>
      </c>
      <c r="E1671" s="3">
        <f t="shared" si="1"/>
        <v>5.388718923</v>
      </c>
    </row>
    <row r="1672" ht="15.75" customHeight="1">
      <c r="A1672" s="1">
        <v>5.033341973637472</v>
      </c>
      <c r="B1672" s="1">
        <v>198.6825466156006</v>
      </c>
      <c r="C1672" s="1">
        <v>323.5218179225922</v>
      </c>
      <c r="D1672" s="1">
        <v>67.68</v>
      </c>
      <c r="E1672" s="3">
        <f t="shared" si="1"/>
        <v>5.392030299</v>
      </c>
    </row>
    <row r="1673" ht="15.75" customHeight="1">
      <c r="A1673" s="1">
        <v>5.337398658493599</v>
      </c>
      <c r="B1673" s="1">
        <v>187.4454021453857</v>
      </c>
      <c r="C1673" s="1">
        <v>323.7092633247375</v>
      </c>
      <c r="D1673" s="1">
        <v>67.68</v>
      </c>
      <c r="E1673" s="3">
        <f t="shared" si="1"/>
        <v>5.395154389</v>
      </c>
    </row>
    <row r="1674" ht="15.75" customHeight="1">
      <c r="A1674" s="1">
        <v>5.340266433752519</v>
      </c>
      <c r="B1674" s="1">
        <v>187.2658729553223</v>
      </c>
      <c r="C1674" s="1">
        <v>323.8965291976929</v>
      </c>
      <c r="D1674" s="1">
        <v>67.68</v>
      </c>
      <c r="E1674" s="3">
        <f t="shared" si="1"/>
        <v>5.398275487</v>
      </c>
    </row>
    <row r="1675" ht="15.75" customHeight="1">
      <c r="A1675" s="1">
        <v>5.198852220259676</v>
      </c>
      <c r="B1675" s="1">
        <v>192.3680305480957</v>
      </c>
      <c r="C1675" s="1">
        <v>324.088897228241</v>
      </c>
      <c r="D1675" s="1">
        <v>68.218</v>
      </c>
      <c r="E1675" s="3">
        <f t="shared" si="1"/>
        <v>5.40148162</v>
      </c>
    </row>
    <row r="1676" ht="15.75" customHeight="1">
      <c r="A1676" s="1">
        <v>5.32967373680385</v>
      </c>
      <c r="B1676" s="1">
        <v>187.6366138458252</v>
      </c>
      <c r="C1676" s="1">
        <v>324.2765338420868</v>
      </c>
      <c r="D1676" s="1">
        <v>67.68</v>
      </c>
      <c r="E1676" s="3">
        <f t="shared" si="1"/>
        <v>5.404608897</v>
      </c>
    </row>
    <row r="1677" ht="15.75" customHeight="1">
      <c r="A1677" s="1">
        <v>4.366546805281119</v>
      </c>
      <c r="B1677" s="1">
        <v>229.032039642334</v>
      </c>
      <c r="C1677" s="1">
        <v>324.5055658817291</v>
      </c>
      <c r="D1677" s="1">
        <v>68.218</v>
      </c>
      <c r="E1677" s="3">
        <f t="shared" si="1"/>
        <v>5.408426098</v>
      </c>
    </row>
    <row r="1678" ht="15.75" customHeight="1">
      <c r="A1678" s="1">
        <v>5.125756464779782</v>
      </c>
      <c r="B1678" s="1">
        <v>195.1019763946533</v>
      </c>
      <c r="C1678" s="1">
        <v>324.7006678581238</v>
      </c>
      <c r="D1678" s="1">
        <v>67.68</v>
      </c>
      <c r="E1678" s="3">
        <f t="shared" si="1"/>
        <v>5.411677798</v>
      </c>
    </row>
    <row r="1679" ht="15.75" customHeight="1">
      <c r="A1679" s="1">
        <v>5.181383455117079</v>
      </c>
      <c r="B1679" s="1">
        <v>193.0058002471924</v>
      </c>
      <c r="C1679" s="1">
        <v>324.893673658371</v>
      </c>
      <c r="D1679" s="1">
        <v>67.68</v>
      </c>
      <c r="E1679" s="3">
        <f t="shared" si="1"/>
        <v>5.414894561</v>
      </c>
    </row>
    <row r="1680" ht="15.75" customHeight="1">
      <c r="A1680" s="1">
        <v>5.258253819605071</v>
      </c>
      <c r="B1680" s="1">
        <v>190.185546875</v>
      </c>
      <c r="C1680" s="1">
        <v>325.083859205246</v>
      </c>
      <c r="D1680" s="1">
        <v>67.68</v>
      </c>
      <c r="E1680" s="3">
        <f t="shared" si="1"/>
        <v>5.41806432</v>
      </c>
    </row>
    <row r="1681" ht="15.75" customHeight="1">
      <c r="A1681" s="1">
        <v>5.261631137967933</v>
      </c>
      <c r="B1681" s="1">
        <v>190.0646686553955</v>
      </c>
      <c r="C1681" s="1">
        <v>325.2739238739014</v>
      </c>
      <c r="D1681" s="1">
        <v>67.68</v>
      </c>
      <c r="E1681" s="3">
        <f t="shared" si="1"/>
        <v>5.421232065</v>
      </c>
    </row>
    <row r="1682" ht="15.75" customHeight="1">
      <c r="A1682" s="1">
        <v>5.256612901204396</v>
      </c>
      <c r="B1682" s="1">
        <v>190.2439594268799</v>
      </c>
      <c r="C1682" s="1">
        <v>325.4641678333282</v>
      </c>
      <c r="D1682" s="1">
        <v>67.68</v>
      </c>
      <c r="E1682" s="3">
        <f t="shared" si="1"/>
        <v>5.424402797</v>
      </c>
    </row>
    <row r="1683" ht="15.75" customHeight="1">
      <c r="A1683" s="1">
        <v>4.953321224517754</v>
      </c>
      <c r="B1683" s="1">
        <v>201.8921375274658</v>
      </c>
      <c r="C1683" s="1">
        <v>325.6660599708557</v>
      </c>
      <c r="D1683" s="1">
        <v>68.218</v>
      </c>
      <c r="E1683" s="3">
        <f t="shared" si="1"/>
        <v>5.427767666</v>
      </c>
    </row>
    <row r="1684" ht="15.75" customHeight="1">
      <c r="A1684" s="1">
        <v>5.25071669466679</v>
      </c>
      <c r="B1684" s="1">
        <v>190.4597282409668</v>
      </c>
      <c r="C1684" s="1">
        <v>325.8565196990967</v>
      </c>
      <c r="D1684" s="1">
        <v>67.68</v>
      </c>
      <c r="E1684" s="3">
        <f t="shared" si="1"/>
        <v>5.430941995</v>
      </c>
    </row>
    <row r="1685" ht="15.75" customHeight="1">
      <c r="A1685" s="1">
        <v>5.241890593150543</v>
      </c>
      <c r="B1685" s="1">
        <v>190.7780170440674</v>
      </c>
      <c r="C1685" s="1">
        <v>326.0472977161407</v>
      </c>
      <c r="D1685" s="1">
        <v>68.218</v>
      </c>
      <c r="E1685" s="3">
        <f t="shared" si="1"/>
        <v>5.434121629</v>
      </c>
    </row>
    <row r="1686" ht="15.75" customHeight="1">
      <c r="A1686" s="1">
        <v>5.264616284484566</v>
      </c>
      <c r="B1686" s="1">
        <v>189.9545192718506</v>
      </c>
      <c r="C1686" s="1">
        <v>326.2372522354126</v>
      </c>
      <c r="D1686" s="1">
        <v>67.68</v>
      </c>
      <c r="E1686" s="3">
        <f t="shared" si="1"/>
        <v>5.437287537</v>
      </c>
    </row>
    <row r="1687" ht="15.75" customHeight="1">
      <c r="A1687" s="1">
        <v>5.163408686060669</v>
      </c>
      <c r="B1687" s="1">
        <v>193.6776638031006</v>
      </c>
      <c r="C1687" s="1">
        <v>326.4309298992157</v>
      </c>
      <c r="D1687" s="1">
        <v>68.218</v>
      </c>
      <c r="E1687" s="3">
        <f t="shared" si="1"/>
        <v>5.440515498</v>
      </c>
    </row>
    <row r="1688" ht="15.75" customHeight="1">
      <c r="A1688" s="1">
        <v>5.258827394072525</v>
      </c>
      <c r="B1688" s="1">
        <v>190.1662349700928</v>
      </c>
      <c r="C1688" s="1">
        <v>326.6210961341858</v>
      </c>
      <c r="D1688" s="1">
        <v>67.68</v>
      </c>
      <c r="E1688" s="3">
        <f t="shared" si="1"/>
        <v>5.443684936</v>
      </c>
    </row>
    <row r="1689" ht="15.75" customHeight="1">
      <c r="A1689" s="1">
        <v>5.290300935006162</v>
      </c>
      <c r="B1689" s="1">
        <v>189.0349388122559</v>
      </c>
      <c r="C1689" s="1">
        <v>326.810131072998</v>
      </c>
      <c r="D1689" s="1">
        <v>68.218</v>
      </c>
      <c r="E1689" s="3">
        <f t="shared" si="1"/>
        <v>5.446835518</v>
      </c>
    </row>
    <row r="1690" ht="15.75" customHeight="1">
      <c r="A1690" s="1">
        <v>5.264761665672953</v>
      </c>
      <c r="B1690" s="1">
        <v>189.9521350860596</v>
      </c>
      <c r="C1690" s="1">
        <v>327.0000832080841</v>
      </c>
      <c r="D1690" s="1">
        <v>67.68</v>
      </c>
      <c r="E1690" s="3">
        <f t="shared" si="1"/>
        <v>5.450001387</v>
      </c>
    </row>
    <row r="1691" ht="15.75" customHeight="1">
      <c r="A1691" s="1">
        <v>5.006026131137875</v>
      </c>
      <c r="B1691" s="1">
        <v>199.7683048248291</v>
      </c>
      <c r="C1691" s="1">
        <v>327.1998515129089</v>
      </c>
      <c r="D1691" s="1">
        <v>67.68</v>
      </c>
      <c r="E1691" s="3">
        <f t="shared" si="1"/>
        <v>5.453330859</v>
      </c>
    </row>
    <row r="1692" ht="15.75" customHeight="1">
      <c r="A1692" s="1">
        <v>4.150750178378277</v>
      </c>
      <c r="B1692" s="1">
        <v>240.9305572509766</v>
      </c>
      <c r="C1692" s="1">
        <v>327.4407820701599</v>
      </c>
      <c r="D1692" s="1">
        <v>67.68</v>
      </c>
      <c r="E1692" s="3">
        <f t="shared" si="1"/>
        <v>5.457346368</v>
      </c>
    </row>
    <row r="1693" ht="15.75" customHeight="1">
      <c r="A1693" s="1">
        <v>5.200960260301966</v>
      </c>
      <c r="B1693" s="1">
        <v>192.2793388366699</v>
      </c>
      <c r="C1693" s="1">
        <v>327.6330614089966</v>
      </c>
      <c r="D1693" s="1">
        <v>67.68</v>
      </c>
      <c r="E1693" s="3">
        <f t="shared" si="1"/>
        <v>5.460551023</v>
      </c>
    </row>
    <row r="1694" ht="15.75" customHeight="1">
      <c r="A1694" s="1">
        <v>5.344928038576522</v>
      </c>
      <c r="B1694" s="1">
        <v>187.100887298584</v>
      </c>
      <c r="C1694" s="1">
        <v>327.8201622962952</v>
      </c>
      <c r="D1694" s="1">
        <v>68.218</v>
      </c>
      <c r="E1694" s="3">
        <f t="shared" si="1"/>
        <v>5.463669372</v>
      </c>
    </row>
    <row r="1695" ht="15.75" customHeight="1">
      <c r="A1695" s="1">
        <v>5.298808928237547</v>
      </c>
      <c r="B1695" s="1">
        <v>188.7290477752686</v>
      </c>
      <c r="C1695" s="1">
        <v>328.0088913440704</v>
      </c>
      <c r="D1695" s="1">
        <v>68.218</v>
      </c>
      <c r="E1695" s="3">
        <f t="shared" si="1"/>
        <v>5.466814856</v>
      </c>
    </row>
    <row r="1696" ht="15.75" customHeight="1">
      <c r="A1696" s="1">
        <v>5.333116328274403</v>
      </c>
      <c r="B1696" s="1">
        <v>187.5154972076416</v>
      </c>
      <c r="C1696" s="1">
        <v>328.1964068412781</v>
      </c>
      <c r="D1696" s="1">
        <v>67.68</v>
      </c>
      <c r="E1696" s="3">
        <f t="shared" si="1"/>
        <v>5.469940114</v>
      </c>
    </row>
    <row r="1697" ht="15.75" customHeight="1">
      <c r="A1697" s="1">
        <v>5.309467357497212</v>
      </c>
      <c r="B1697" s="1">
        <v>188.3499622344971</v>
      </c>
      <c r="C1697" s="1">
        <v>328.3847568035126</v>
      </c>
      <c r="D1697" s="1">
        <v>67.68</v>
      </c>
      <c r="E1697" s="3">
        <f t="shared" si="1"/>
        <v>5.47307928</v>
      </c>
    </row>
    <row r="1698" ht="15.75" customHeight="1">
      <c r="A1698" s="1">
        <v>5.227608847653792</v>
      </c>
      <c r="B1698" s="1">
        <v>191.3013458251953</v>
      </c>
      <c r="C1698" s="1">
        <v>328.5760581493378</v>
      </c>
      <c r="D1698" s="1">
        <v>67.68</v>
      </c>
      <c r="E1698" s="3">
        <f t="shared" si="1"/>
        <v>5.476267636</v>
      </c>
    </row>
    <row r="1699" ht="15.75" customHeight="1">
      <c r="A1699" s="1">
        <v>5.315476115041175</v>
      </c>
      <c r="B1699" s="1">
        <v>188.1392002105713</v>
      </c>
      <c r="C1699" s="1">
        <v>328.7641973495483</v>
      </c>
      <c r="D1699" s="1">
        <v>67.68</v>
      </c>
      <c r="E1699" s="3">
        <f t="shared" si="1"/>
        <v>5.479403289</v>
      </c>
    </row>
    <row r="1700" ht="15.75" customHeight="1">
      <c r="A1700" s="1">
        <v>5.302687688769711</v>
      </c>
      <c r="B1700" s="1">
        <v>188.5933876037598</v>
      </c>
      <c r="C1700" s="1">
        <v>328.9527907371521</v>
      </c>
      <c r="D1700" s="1">
        <v>67.68</v>
      </c>
      <c r="E1700" s="3">
        <f t="shared" si="1"/>
        <v>5.482546512</v>
      </c>
    </row>
    <row r="1701" ht="15.75" customHeight="1">
      <c r="A1701" s="1">
        <v>5.32420050750145</v>
      </c>
      <c r="B1701" s="1">
        <v>187.8306865692139</v>
      </c>
      <c r="C1701" s="1">
        <v>329.1406214237213</v>
      </c>
      <c r="D1701" s="1">
        <v>68.218</v>
      </c>
      <c r="E1701" s="3">
        <f t="shared" si="1"/>
        <v>5.485677024</v>
      </c>
    </row>
    <row r="1702" ht="15.75" customHeight="1">
      <c r="A1702" s="1">
        <v>5.264655933103299</v>
      </c>
      <c r="B1702" s="1">
        <v>189.9533271789551</v>
      </c>
      <c r="C1702" s="1">
        <v>329.3305747509003</v>
      </c>
      <c r="D1702" s="1">
        <v>68.218</v>
      </c>
      <c r="E1702" s="3">
        <f t="shared" si="1"/>
        <v>5.488842913</v>
      </c>
    </row>
    <row r="1703" ht="15.75" customHeight="1">
      <c r="A1703" s="1">
        <v>5.260595053843819</v>
      </c>
      <c r="B1703" s="1">
        <v>190.0994777679443</v>
      </c>
      <c r="C1703" s="1">
        <v>329.5206742286682</v>
      </c>
      <c r="D1703" s="1">
        <v>67.68</v>
      </c>
      <c r="E1703" s="3">
        <f t="shared" si="1"/>
        <v>5.492011237</v>
      </c>
    </row>
    <row r="1704" ht="15.75" customHeight="1">
      <c r="A1704" s="1">
        <v>5.319217418984197</v>
      </c>
      <c r="B1704" s="1">
        <v>188.004732131958</v>
      </c>
      <c r="C1704" s="1">
        <v>329.7086789608002</v>
      </c>
      <c r="D1704" s="1">
        <v>67.68</v>
      </c>
      <c r="E1704" s="3">
        <f t="shared" si="1"/>
        <v>5.495144649</v>
      </c>
    </row>
    <row r="1705" ht="15.75" customHeight="1">
      <c r="A1705" s="1">
        <v>5.318711529633753</v>
      </c>
      <c r="B1705" s="1">
        <v>188.0221366882324</v>
      </c>
      <c r="C1705" s="1">
        <v>329.8967010974884</v>
      </c>
      <c r="D1705" s="1">
        <v>67.68</v>
      </c>
      <c r="E1705" s="3">
        <f t="shared" si="1"/>
        <v>5.498278352</v>
      </c>
    </row>
    <row r="1706" ht="15.75" customHeight="1">
      <c r="A1706" s="1">
        <v>5.186188477208514</v>
      </c>
      <c r="B1706" s="1">
        <v>192.8267478942871</v>
      </c>
      <c r="C1706" s="1">
        <v>330.0895278453827</v>
      </c>
      <c r="D1706" s="1">
        <v>68.218</v>
      </c>
      <c r="E1706" s="3">
        <f t="shared" si="1"/>
        <v>5.501492131</v>
      </c>
    </row>
    <row r="1707" ht="15.75" customHeight="1">
      <c r="A1707" s="1">
        <v>5.328542989230619</v>
      </c>
      <c r="B1707" s="1">
        <v>187.6773834228516</v>
      </c>
      <c r="C1707" s="1">
        <v>330.2772052288055</v>
      </c>
      <c r="D1707" s="1">
        <v>67.68</v>
      </c>
      <c r="E1707" s="3">
        <f t="shared" si="1"/>
        <v>5.504620087</v>
      </c>
    </row>
    <row r="1708" ht="15.75" customHeight="1">
      <c r="A1708" s="1">
        <v>4.395503790506652</v>
      </c>
      <c r="B1708" s="1">
        <v>227.5123596191406</v>
      </c>
      <c r="C1708" s="1">
        <v>330.5047175884247</v>
      </c>
      <c r="D1708" s="1">
        <v>67.68</v>
      </c>
      <c r="E1708" s="3">
        <f t="shared" si="1"/>
        <v>5.50841196</v>
      </c>
    </row>
    <row r="1709" ht="15.75" customHeight="1">
      <c r="A1709" s="1">
        <v>5.332790853794983</v>
      </c>
      <c r="B1709" s="1">
        <v>187.5290870666504</v>
      </c>
      <c r="C1709" s="1">
        <v>330.6922466754913</v>
      </c>
      <c r="D1709" s="1">
        <v>68.218</v>
      </c>
      <c r="E1709" s="3">
        <f t="shared" si="1"/>
        <v>5.511537445</v>
      </c>
    </row>
    <row r="1710" ht="15.75" customHeight="1">
      <c r="A1710" s="1">
        <v>5.310146277976265</v>
      </c>
      <c r="B1710" s="1">
        <v>188.3280277252197</v>
      </c>
      <c r="C1710" s="1">
        <v>330.8805747032166</v>
      </c>
      <c r="D1710" s="1">
        <v>68.218</v>
      </c>
      <c r="E1710" s="3">
        <f t="shared" si="1"/>
        <v>5.514676245</v>
      </c>
    </row>
    <row r="1711" ht="15.75" customHeight="1">
      <c r="A1711" s="1">
        <v>5.296306491735381</v>
      </c>
      <c r="B1711" s="1">
        <v>188.8203620910645</v>
      </c>
      <c r="C1711" s="1">
        <v>331.0693950653076</v>
      </c>
      <c r="D1711" s="1">
        <v>67.68</v>
      </c>
      <c r="E1711" s="3">
        <f t="shared" si="1"/>
        <v>5.517823251</v>
      </c>
    </row>
    <row r="1712" ht="15.75" customHeight="1">
      <c r="A1712" s="1">
        <v>5.309500963337477</v>
      </c>
      <c r="B1712" s="1">
        <v>188.3513927459717</v>
      </c>
      <c r="C1712" s="1">
        <v>331.2577464580536</v>
      </c>
      <c r="D1712" s="1">
        <v>67.68</v>
      </c>
      <c r="E1712" s="3">
        <f t="shared" si="1"/>
        <v>5.520962441</v>
      </c>
    </row>
    <row r="1713" ht="15.75" customHeight="1">
      <c r="A1713" s="1">
        <v>5.30815034366327</v>
      </c>
      <c r="B1713" s="1">
        <v>188.396692276001</v>
      </c>
      <c r="C1713" s="1">
        <v>331.4461431503296</v>
      </c>
      <c r="D1713" s="1">
        <v>68.218</v>
      </c>
      <c r="E1713" s="3">
        <f t="shared" si="1"/>
        <v>5.524102386</v>
      </c>
    </row>
    <row r="1714" ht="15.75" customHeight="1">
      <c r="A1714" s="1">
        <v>4.921378637085779</v>
      </c>
      <c r="B1714" s="1">
        <v>203.2041549682617</v>
      </c>
      <c r="C1714" s="1">
        <v>331.6493473052979</v>
      </c>
      <c r="D1714" s="1">
        <v>67.68</v>
      </c>
      <c r="E1714" s="3">
        <f t="shared" si="1"/>
        <v>5.527489122</v>
      </c>
    </row>
    <row r="1715" ht="15.75" customHeight="1">
      <c r="A1715" s="1">
        <v>5.359283640675471</v>
      </c>
      <c r="B1715" s="1">
        <v>186.5992546081543</v>
      </c>
      <c r="C1715" s="1">
        <v>331.835946559906</v>
      </c>
      <c r="D1715" s="1">
        <v>67.68</v>
      </c>
      <c r="E1715" s="3">
        <f t="shared" si="1"/>
        <v>5.530599109</v>
      </c>
    </row>
    <row r="1716" ht="15.75" customHeight="1">
      <c r="A1716" s="1">
        <v>5.328096239226123</v>
      </c>
      <c r="B1716" s="1">
        <v>187.6916885375977</v>
      </c>
      <c r="C1716" s="1">
        <v>332.0236382484436</v>
      </c>
      <c r="D1716" s="1">
        <v>67.68</v>
      </c>
      <c r="E1716" s="3">
        <f t="shared" si="1"/>
        <v>5.533727304</v>
      </c>
    </row>
    <row r="1717" ht="15.75" customHeight="1">
      <c r="A1717" s="1">
        <v>5.358913882848374</v>
      </c>
      <c r="B1717" s="1">
        <v>186.6116523742676</v>
      </c>
      <c r="C1717" s="1">
        <v>332.2102499008179</v>
      </c>
      <c r="D1717" s="1">
        <v>68.218</v>
      </c>
      <c r="E1717" s="3">
        <f t="shared" si="1"/>
        <v>5.536837498</v>
      </c>
    </row>
    <row r="1718" ht="15.75" customHeight="1">
      <c r="A1718" s="1">
        <v>5.288179870818398</v>
      </c>
      <c r="B1718" s="1">
        <v>189.1100406646729</v>
      </c>
      <c r="C1718" s="1">
        <v>332.3993599414825</v>
      </c>
      <c r="D1718" s="1">
        <v>67.68</v>
      </c>
      <c r="E1718" s="3">
        <f t="shared" si="1"/>
        <v>5.539989332</v>
      </c>
    </row>
    <row r="1719" ht="15.75" customHeight="1">
      <c r="A1719" s="1">
        <v>5.346297441126796</v>
      </c>
      <c r="B1719" s="1">
        <v>187.058687210083</v>
      </c>
      <c r="C1719" s="1">
        <v>332.5864186286926</v>
      </c>
      <c r="D1719" s="1">
        <v>68.756</v>
      </c>
      <c r="E1719" s="3">
        <f t="shared" si="1"/>
        <v>5.543106977</v>
      </c>
    </row>
    <row r="1720" ht="15.75" customHeight="1">
      <c r="A1720" s="1">
        <v>5.346488259355995</v>
      </c>
      <c r="B1720" s="1">
        <v>187.0477199554443</v>
      </c>
      <c r="C1720" s="1">
        <v>332.7734663486481</v>
      </c>
      <c r="D1720" s="1">
        <v>68.218</v>
      </c>
      <c r="E1720" s="3">
        <f t="shared" si="1"/>
        <v>5.546224439</v>
      </c>
    </row>
    <row r="1721" ht="15.75" customHeight="1">
      <c r="A1721" s="1">
        <v>5.315361599612719</v>
      </c>
      <c r="B1721" s="1">
        <v>188.1415843963623</v>
      </c>
      <c r="C1721" s="1">
        <v>332.9616079330444</v>
      </c>
      <c r="D1721" s="1">
        <v>68.218</v>
      </c>
      <c r="E1721" s="3">
        <f t="shared" si="1"/>
        <v>5.549360132</v>
      </c>
    </row>
    <row r="1722" ht="15.75" customHeight="1">
      <c r="A1722" s="1">
        <v>5.026128220491312</v>
      </c>
      <c r="B1722" s="1">
        <v>198.967456817627</v>
      </c>
      <c r="C1722" s="1">
        <v>333.1605753898621</v>
      </c>
      <c r="D1722" s="1">
        <v>67.68</v>
      </c>
      <c r="E1722" s="3">
        <f t="shared" si="1"/>
        <v>5.552676256</v>
      </c>
    </row>
    <row r="1723" ht="15.75" customHeight="1">
      <c r="A1723" s="1">
        <v>4.980926831759242</v>
      </c>
      <c r="B1723" s="1">
        <v>200.7749080657959</v>
      </c>
      <c r="C1723" s="1">
        <v>333.3613502979279</v>
      </c>
      <c r="D1723" s="1">
        <v>68.218</v>
      </c>
      <c r="E1723" s="3">
        <f t="shared" si="1"/>
        <v>5.556022505</v>
      </c>
    </row>
    <row r="1724" ht="15.75" customHeight="1">
      <c r="A1724" s="1">
        <v>5.223800070243436</v>
      </c>
      <c r="B1724" s="1">
        <v>191.4386749267578</v>
      </c>
      <c r="C1724" s="1">
        <v>333.5527889728546</v>
      </c>
      <c r="D1724" s="1">
        <v>67.68</v>
      </c>
      <c r="E1724" s="3">
        <f t="shared" si="1"/>
        <v>5.55921315</v>
      </c>
    </row>
    <row r="1725" ht="15.75" customHeight="1">
      <c r="A1725" s="1">
        <v>5.350846709480543</v>
      </c>
      <c r="B1725" s="1">
        <v>186.8975162506104</v>
      </c>
      <c r="C1725" s="1">
        <v>333.7396864891052</v>
      </c>
      <c r="D1725" s="1">
        <v>68.756</v>
      </c>
      <c r="E1725" s="3">
        <f t="shared" si="1"/>
        <v>5.562328108</v>
      </c>
    </row>
    <row r="1726" ht="15.75" customHeight="1">
      <c r="A1726" s="1">
        <v>5.279985095256918</v>
      </c>
      <c r="B1726" s="1">
        <v>189.4016265869141</v>
      </c>
      <c r="C1726" s="1">
        <v>333.9290881156921</v>
      </c>
      <c r="D1726" s="1">
        <v>68.218</v>
      </c>
      <c r="E1726" s="3">
        <f t="shared" si="1"/>
        <v>5.565484802</v>
      </c>
    </row>
    <row r="1727" ht="15.75" customHeight="1">
      <c r="A1727" s="1">
        <v>5.343579760588287</v>
      </c>
      <c r="B1727" s="1">
        <v>187.1480941772461</v>
      </c>
      <c r="C1727" s="1">
        <v>334.1162362098694</v>
      </c>
      <c r="D1727" s="1">
        <v>67.68</v>
      </c>
      <c r="E1727" s="3">
        <f t="shared" si="1"/>
        <v>5.568603937</v>
      </c>
    </row>
    <row r="1728" ht="15.75" customHeight="1">
      <c r="A1728" s="1">
        <v>5.337867349484069</v>
      </c>
      <c r="B1728" s="1">
        <v>187.3483657836914</v>
      </c>
      <c r="C1728" s="1">
        <v>334.3035845756531</v>
      </c>
      <c r="D1728" s="1">
        <v>68.218</v>
      </c>
      <c r="E1728" s="3">
        <f t="shared" si="1"/>
        <v>5.57172641</v>
      </c>
    </row>
    <row r="1729" ht="15.75" customHeight="1">
      <c r="A1729" s="1">
        <v>5.338349711655825</v>
      </c>
      <c r="B1729" s="1">
        <v>187.3307228088379</v>
      </c>
      <c r="C1729" s="1">
        <v>334.4909152984619</v>
      </c>
      <c r="D1729" s="1">
        <v>67.68</v>
      </c>
      <c r="E1729" s="3">
        <f t="shared" si="1"/>
        <v>5.574848588</v>
      </c>
    </row>
    <row r="1730" ht="15.75" customHeight="1">
      <c r="A1730" s="1">
        <v>5.076368759236106</v>
      </c>
      <c r="B1730" s="1">
        <v>196.9985961914062</v>
      </c>
      <c r="C1730" s="1">
        <v>334.6879138946533</v>
      </c>
      <c r="D1730" s="1">
        <v>68.218</v>
      </c>
      <c r="E1730" s="3">
        <f t="shared" si="1"/>
        <v>5.578131898</v>
      </c>
    </row>
    <row r="1731" ht="15.75" customHeight="1">
      <c r="A1731" s="1">
        <v>5.340334427890975</v>
      </c>
      <c r="B1731" s="1">
        <v>187.2611045837402</v>
      </c>
      <c r="C1731" s="1">
        <v>334.8751749992371</v>
      </c>
      <c r="D1731" s="1">
        <v>68.218</v>
      </c>
      <c r="E1731" s="3">
        <f t="shared" si="1"/>
        <v>5.581252917</v>
      </c>
    </row>
    <row r="1732" ht="15.75" customHeight="1">
      <c r="A1732" s="1">
        <v>5.358626328699918</v>
      </c>
      <c r="B1732" s="1">
        <v>186.6240501403809</v>
      </c>
      <c r="C1732" s="1">
        <v>335.0617990493774</v>
      </c>
      <c r="D1732" s="1">
        <v>68.218</v>
      </c>
      <c r="E1732" s="3">
        <f t="shared" si="1"/>
        <v>5.584363317</v>
      </c>
    </row>
    <row r="1733" ht="15.75" customHeight="1">
      <c r="A1733" s="1">
        <v>5.34820623657148</v>
      </c>
      <c r="B1733" s="1">
        <v>186.9857311248779</v>
      </c>
      <c r="C1733" s="1">
        <v>335.2487847805023</v>
      </c>
      <c r="D1733" s="1">
        <v>68.218</v>
      </c>
      <c r="E1733" s="3">
        <f t="shared" si="1"/>
        <v>5.587479746</v>
      </c>
    </row>
    <row r="1734" ht="15.75" customHeight="1">
      <c r="A1734" s="1">
        <v>5.263129892260472</v>
      </c>
      <c r="B1734" s="1">
        <v>190.0103092193604</v>
      </c>
      <c r="C1734" s="1">
        <v>335.4387950897217</v>
      </c>
      <c r="D1734" s="1">
        <v>67.68</v>
      </c>
      <c r="E1734" s="3">
        <f t="shared" si="1"/>
        <v>5.590646585</v>
      </c>
    </row>
    <row r="1735" ht="15.75" customHeight="1">
      <c r="A1735" s="1">
        <v>5.347217583090044</v>
      </c>
      <c r="B1735" s="1">
        <v>187.0219707489014</v>
      </c>
      <c r="C1735" s="1">
        <v>335.6258170604706</v>
      </c>
      <c r="D1735" s="1">
        <v>67.68</v>
      </c>
      <c r="E1735" s="3">
        <f t="shared" si="1"/>
        <v>5.593763618</v>
      </c>
    </row>
    <row r="1736" ht="15.75" customHeight="1">
      <c r="A1736" s="1">
        <v>5.341238914612591</v>
      </c>
      <c r="B1736" s="1">
        <v>187.3171329498291</v>
      </c>
      <c r="C1736" s="1">
        <v>335.8131341934204</v>
      </c>
      <c r="D1736" s="1">
        <v>68.218</v>
      </c>
      <c r="E1736" s="3">
        <f t="shared" si="1"/>
        <v>5.59688557</v>
      </c>
    </row>
    <row r="1737" ht="15.75" customHeight="1">
      <c r="A1737" s="1">
        <v>5.370902166772737</v>
      </c>
      <c r="B1737" s="1">
        <v>186.1963272094727</v>
      </c>
      <c r="C1737" s="1">
        <v>335.9993305206299</v>
      </c>
      <c r="D1737" s="1">
        <v>67.68</v>
      </c>
      <c r="E1737" s="3">
        <f t="shared" si="1"/>
        <v>5.599988842</v>
      </c>
    </row>
    <row r="1738" ht="15.75" customHeight="1">
      <c r="A1738" s="1">
        <v>5.032351571985967</v>
      </c>
      <c r="B1738" s="1">
        <v>198.7216472625732</v>
      </c>
      <c r="C1738" s="1">
        <v>336.1980521678925</v>
      </c>
      <c r="D1738" s="1">
        <v>68.218</v>
      </c>
      <c r="E1738" s="3">
        <f t="shared" si="1"/>
        <v>5.603300869</v>
      </c>
    </row>
    <row r="1739" ht="15.75" customHeight="1">
      <c r="A1739" s="1">
        <v>4.083454542976364</v>
      </c>
      <c r="B1739" s="1">
        <v>244.8995113372803</v>
      </c>
      <c r="C1739" s="1">
        <v>336.4429516792297</v>
      </c>
      <c r="D1739" s="1">
        <v>68.218</v>
      </c>
      <c r="E1739" s="3">
        <f t="shared" si="1"/>
        <v>5.607382528</v>
      </c>
    </row>
    <row r="1740" ht="15.75" customHeight="1">
      <c r="A1740" s="1">
        <v>4.835640491460998</v>
      </c>
      <c r="B1740" s="1">
        <v>206.8049907684326</v>
      </c>
      <c r="C1740" s="1">
        <v>336.6497566699982</v>
      </c>
      <c r="D1740" s="1">
        <v>67.68</v>
      </c>
      <c r="E1740" s="3">
        <f t="shared" si="1"/>
        <v>5.610829278</v>
      </c>
    </row>
    <row r="1741" ht="15.75" customHeight="1">
      <c r="A1741" s="1">
        <v>4.706667070643141</v>
      </c>
      <c r="B1741" s="1">
        <v>212.4738693237305</v>
      </c>
      <c r="C1741" s="1">
        <v>336.8622305393219</v>
      </c>
      <c r="D1741" s="1">
        <v>67.68</v>
      </c>
      <c r="E1741" s="3">
        <f t="shared" si="1"/>
        <v>5.614370509</v>
      </c>
    </row>
    <row r="1742" ht="15.75" customHeight="1">
      <c r="A1742" s="1">
        <v>5.256803959487693</v>
      </c>
      <c r="B1742" s="1">
        <v>190.2368068695068</v>
      </c>
      <c r="C1742" s="1">
        <v>337.0524673461914</v>
      </c>
      <c r="D1742" s="1">
        <v>67.68</v>
      </c>
      <c r="E1742" s="3">
        <f t="shared" si="1"/>
        <v>5.617541122</v>
      </c>
    </row>
    <row r="1743" ht="15.75" customHeight="1">
      <c r="A1743" s="1">
        <v>5.337262821418255</v>
      </c>
      <c r="B1743" s="1">
        <v>187.3710155487061</v>
      </c>
      <c r="C1743" s="1">
        <v>337.2398383617401</v>
      </c>
      <c r="D1743" s="1">
        <v>67.68</v>
      </c>
      <c r="E1743" s="3">
        <f t="shared" si="1"/>
        <v>5.620663973</v>
      </c>
    </row>
    <row r="1744" ht="15.75" customHeight="1">
      <c r="A1744" s="1">
        <v>5.357722787959921</v>
      </c>
      <c r="B1744" s="1">
        <v>186.654806137085</v>
      </c>
      <c r="C1744" s="1">
        <v>337.4264931678772</v>
      </c>
      <c r="D1744" s="1">
        <v>68.218</v>
      </c>
      <c r="E1744" s="3">
        <f t="shared" si="1"/>
        <v>5.623774886</v>
      </c>
    </row>
    <row r="1745" ht="15.75" customHeight="1">
      <c r="A1745" s="1">
        <v>5.155551403661233</v>
      </c>
      <c r="B1745" s="1">
        <v>193.9730644226074</v>
      </c>
      <c r="C1745" s="1">
        <v>337.6204662322998</v>
      </c>
      <c r="D1745" s="1">
        <v>68.218</v>
      </c>
      <c r="E1745" s="3">
        <f t="shared" si="1"/>
        <v>5.627007771</v>
      </c>
    </row>
    <row r="1746" ht="15.75" customHeight="1">
      <c r="A1746" s="1">
        <v>5.339654564411758</v>
      </c>
      <c r="B1746" s="1">
        <v>187.2866153717041</v>
      </c>
      <c r="C1746" s="1">
        <v>337.8077528476715</v>
      </c>
      <c r="D1746" s="1">
        <v>67.68</v>
      </c>
      <c r="E1746" s="3">
        <f t="shared" si="1"/>
        <v>5.630129214</v>
      </c>
    </row>
    <row r="1747" ht="15.75" customHeight="1">
      <c r="A1747" s="1">
        <v>5.33161134175516</v>
      </c>
      <c r="B1747" s="1">
        <v>187.5693798065186</v>
      </c>
      <c r="C1747" s="1">
        <v>337.995322227478</v>
      </c>
      <c r="D1747" s="1">
        <v>67.68</v>
      </c>
      <c r="E1747" s="3">
        <f t="shared" si="1"/>
        <v>5.63325537</v>
      </c>
    </row>
    <row r="1748" ht="15.75" customHeight="1">
      <c r="A1748" s="1">
        <v>5.314775627298277</v>
      </c>
      <c r="B1748" s="1">
        <v>188.1625652313232</v>
      </c>
      <c r="C1748" s="1">
        <v>338.1834847927094</v>
      </c>
      <c r="D1748" s="1">
        <v>67.68</v>
      </c>
      <c r="E1748" s="3">
        <f t="shared" si="1"/>
        <v>5.636391413</v>
      </c>
    </row>
    <row r="1749" ht="15.75" customHeight="1">
      <c r="A1749" s="1">
        <v>5.307324183903043</v>
      </c>
      <c r="B1749" s="1">
        <v>188.4360313415527</v>
      </c>
      <c r="C1749" s="1">
        <v>338.3719208240509</v>
      </c>
      <c r="D1749" s="1">
        <v>68.218</v>
      </c>
      <c r="E1749" s="3">
        <f t="shared" si="1"/>
        <v>5.639532014</v>
      </c>
    </row>
    <row r="1750" ht="15.75" customHeight="1">
      <c r="A1750" s="1">
        <v>5.299900302378211</v>
      </c>
      <c r="B1750" s="1">
        <v>188.6920928955078</v>
      </c>
      <c r="C1750" s="1">
        <v>338.5606129169464</v>
      </c>
      <c r="D1750" s="1">
        <v>67.68</v>
      </c>
      <c r="E1750" s="3">
        <f t="shared" si="1"/>
        <v>5.642676882</v>
      </c>
    </row>
    <row r="1751" ht="15.75" customHeight="1">
      <c r="A1751" s="1">
        <v>5.341606237280538</v>
      </c>
      <c r="B1751" s="1">
        <v>187.2174739837646</v>
      </c>
      <c r="C1751" s="1">
        <v>338.7478303909302</v>
      </c>
      <c r="D1751" s="1">
        <v>67.68</v>
      </c>
      <c r="E1751" s="3">
        <f t="shared" si="1"/>
        <v>5.645797173</v>
      </c>
    </row>
    <row r="1752" ht="15.75" customHeight="1">
      <c r="A1752" s="1">
        <v>5.350423512603327</v>
      </c>
      <c r="B1752" s="1">
        <v>186.9101524353027</v>
      </c>
      <c r="C1752" s="1">
        <v>338.9347405433655</v>
      </c>
      <c r="D1752" s="1">
        <v>67.68</v>
      </c>
      <c r="E1752" s="3">
        <f t="shared" si="1"/>
        <v>5.648912342</v>
      </c>
    </row>
    <row r="1753" ht="15.75" customHeight="1">
      <c r="A1753" s="1">
        <v>5.238217985992467</v>
      </c>
      <c r="B1753" s="1">
        <v>190.9120082855225</v>
      </c>
      <c r="C1753" s="1">
        <v>339.125652551651</v>
      </c>
      <c r="D1753" s="1">
        <v>67.68</v>
      </c>
      <c r="E1753" s="3">
        <f t="shared" si="1"/>
        <v>5.652094209</v>
      </c>
    </row>
    <row r="1754" ht="15.75" customHeight="1">
      <c r="A1754" s="1">
        <v>5.344424057084607</v>
      </c>
      <c r="B1754" s="1">
        <v>187.1192455291748</v>
      </c>
      <c r="C1754" s="1">
        <v>339.3127717971802</v>
      </c>
      <c r="D1754" s="1">
        <v>67.68</v>
      </c>
      <c r="E1754" s="3">
        <f t="shared" si="1"/>
        <v>5.655212863</v>
      </c>
    </row>
    <row r="1755" ht="15.75" customHeight="1">
      <c r="A1755" s="1">
        <v>4.635445435787599</v>
      </c>
      <c r="B1755" s="1">
        <v>215.7363891601562</v>
      </c>
      <c r="C1755" s="1">
        <v>339.5285081863403</v>
      </c>
      <c r="D1755" s="1">
        <v>67.68</v>
      </c>
      <c r="E1755" s="3">
        <f t="shared" si="1"/>
        <v>5.65880847</v>
      </c>
    </row>
    <row r="1756" ht="15.75" customHeight="1">
      <c r="A1756" s="1">
        <v>4.682015509587166</v>
      </c>
      <c r="B1756" s="1">
        <v>213.592529296875</v>
      </c>
      <c r="C1756" s="1">
        <v>339.7421007156372</v>
      </c>
      <c r="D1756" s="1">
        <v>68.218</v>
      </c>
      <c r="E1756" s="3">
        <f t="shared" si="1"/>
        <v>5.662368345</v>
      </c>
    </row>
    <row r="1757" ht="15.75" customHeight="1">
      <c r="A1757" s="1">
        <v>4.912064721189678</v>
      </c>
      <c r="B1757" s="1">
        <v>203.5989761352539</v>
      </c>
      <c r="C1757" s="1">
        <v>339.9456996917725</v>
      </c>
      <c r="D1757" s="1">
        <v>67.68</v>
      </c>
      <c r="E1757" s="3">
        <f t="shared" si="1"/>
        <v>5.665761662</v>
      </c>
    </row>
    <row r="1758" ht="15.75" customHeight="1">
      <c r="A1758" s="1">
        <v>4.957554166868587</v>
      </c>
      <c r="B1758" s="1">
        <v>201.7202377319336</v>
      </c>
      <c r="C1758" s="1">
        <v>340.1474199295044</v>
      </c>
      <c r="D1758" s="1">
        <v>67.68</v>
      </c>
      <c r="E1758" s="3">
        <f t="shared" si="1"/>
        <v>5.669123665</v>
      </c>
    </row>
    <row r="1759" ht="15.75" customHeight="1">
      <c r="A1759" s="1">
        <v>4.523828732535339</v>
      </c>
      <c r="B1759" s="1">
        <v>221.0679054260254</v>
      </c>
      <c r="C1759" s="1">
        <v>340.3684878349304</v>
      </c>
      <c r="D1759" s="1">
        <v>67.68</v>
      </c>
      <c r="E1759" s="3">
        <f t="shared" si="1"/>
        <v>5.672808131</v>
      </c>
    </row>
    <row r="1760" ht="15.75" customHeight="1">
      <c r="A1760" s="1">
        <v>4.934295337464163</v>
      </c>
      <c r="B1760" s="1">
        <v>202.6705741882324</v>
      </c>
      <c r="C1760" s="1">
        <v>340.5711584091187</v>
      </c>
      <c r="D1760" s="1">
        <v>68.218</v>
      </c>
      <c r="E1760" s="3">
        <f t="shared" si="1"/>
        <v>5.676185973</v>
      </c>
    </row>
    <row r="1761" ht="15.75" customHeight="1">
      <c r="A1761" s="1">
        <v>4.683683337167258</v>
      </c>
      <c r="B1761" s="1">
        <v>213.5164737701416</v>
      </c>
      <c r="C1761" s="1">
        <v>340.7846748828888</v>
      </c>
      <c r="D1761" s="1">
        <v>68.218</v>
      </c>
      <c r="E1761" s="3">
        <f t="shared" si="1"/>
        <v>5.679744581</v>
      </c>
    </row>
    <row r="1762" ht="15.75" customHeight="1">
      <c r="A1762" s="1">
        <v>4.961770871287222</v>
      </c>
      <c r="B1762" s="1">
        <v>201.5480995178223</v>
      </c>
      <c r="C1762" s="1">
        <v>340.9862229824066</v>
      </c>
      <c r="D1762" s="1">
        <v>67.68</v>
      </c>
      <c r="E1762" s="3">
        <f t="shared" si="1"/>
        <v>5.683103716</v>
      </c>
    </row>
    <row r="1763" ht="15.75" customHeight="1">
      <c r="A1763" s="1">
        <v>5.215336504087786</v>
      </c>
      <c r="B1763" s="1">
        <v>191.7502880096436</v>
      </c>
      <c r="C1763" s="1">
        <v>341.1779732704163</v>
      </c>
      <c r="D1763" s="1">
        <v>68.218</v>
      </c>
      <c r="E1763" s="3">
        <f t="shared" si="1"/>
        <v>5.686299555</v>
      </c>
    </row>
    <row r="1764" ht="15.75" customHeight="1">
      <c r="A1764" s="1">
        <v>4.638300695805263</v>
      </c>
      <c r="B1764" s="1">
        <v>215.6057357788086</v>
      </c>
      <c r="C1764" s="1">
        <v>341.3935790061951</v>
      </c>
      <c r="D1764" s="1">
        <v>67.68</v>
      </c>
      <c r="E1764" s="3">
        <f t="shared" si="1"/>
        <v>5.689892983</v>
      </c>
    </row>
    <row r="1765" ht="15.75" customHeight="1">
      <c r="A1765" s="1">
        <v>5.16117219272394</v>
      </c>
      <c r="B1765" s="1">
        <v>193.763256072998</v>
      </c>
      <c r="C1765" s="1">
        <v>341.5873422622681</v>
      </c>
      <c r="D1765" s="1">
        <v>67.68</v>
      </c>
      <c r="E1765" s="3">
        <f t="shared" si="1"/>
        <v>5.693122371</v>
      </c>
    </row>
    <row r="1766" ht="15.75" customHeight="1">
      <c r="A1766" s="1">
        <v>5.288779999419966</v>
      </c>
      <c r="B1766" s="1">
        <v>189.0890598297119</v>
      </c>
      <c r="C1766" s="1">
        <v>341.7764313220978</v>
      </c>
      <c r="D1766" s="1">
        <v>67.68</v>
      </c>
      <c r="E1766" s="3">
        <f t="shared" si="1"/>
        <v>5.696273855</v>
      </c>
    </row>
    <row r="1767" ht="15.75" customHeight="1">
      <c r="A1767" s="1">
        <v>5.245673321043456</v>
      </c>
      <c r="B1767" s="1">
        <v>190.6404495239258</v>
      </c>
      <c r="C1767" s="1">
        <v>341.9670717716217</v>
      </c>
      <c r="D1767" s="1">
        <v>67.68</v>
      </c>
      <c r="E1767" s="3">
        <f t="shared" si="1"/>
        <v>5.699451196</v>
      </c>
    </row>
    <row r="1768" ht="15.75" customHeight="1">
      <c r="A1768" s="1">
        <v>4.963644002106497</v>
      </c>
      <c r="B1768" s="1">
        <v>201.472282409668</v>
      </c>
      <c r="C1768" s="1">
        <v>342.1685440540314</v>
      </c>
      <c r="D1768" s="1">
        <v>67.68</v>
      </c>
      <c r="E1768" s="3">
        <f t="shared" si="1"/>
        <v>5.702809068</v>
      </c>
    </row>
    <row r="1769" ht="15.75" customHeight="1">
      <c r="A1769" s="1">
        <v>4.855395187093966</v>
      </c>
      <c r="B1769" s="1">
        <v>205.9721946716309</v>
      </c>
      <c r="C1769" s="1">
        <v>342.374516248703</v>
      </c>
      <c r="D1769" s="1">
        <v>67.68</v>
      </c>
      <c r="E1769" s="3">
        <f t="shared" si="1"/>
        <v>5.706241937</v>
      </c>
    </row>
    <row r="1770" ht="15.75" customHeight="1">
      <c r="A1770" s="1">
        <v>5.199109992748548</v>
      </c>
      <c r="B1770" s="1">
        <v>192.3513412475586</v>
      </c>
      <c r="C1770" s="1">
        <v>342.5668675899506</v>
      </c>
      <c r="D1770" s="1">
        <v>68.218</v>
      </c>
      <c r="E1770" s="3">
        <f t="shared" si="1"/>
        <v>5.709447793</v>
      </c>
    </row>
    <row r="1771" ht="15.75" customHeight="1">
      <c r="A1771" s="1">
        <v>5.247970531415473</v>
      </c>
      <c r="B1771" s="1">
        <v>190.5581951141357</v>
      </c>
      <c r="C1771" s="1">
        <v>342.7574257850647</v>
      </c>
      <c r="D1771" s="1">
        <v>67.68</v>
      </c>
      <c r="E1771" s="3">
        <f t="shared" si="1"/>
        <v>5.712623763</v>
      </c>
    </row>
    <row r="1772" ht="15.75" customHeight="1">
      <c r="A1772" s="1">
        <v>5.209150748900867</v>
      </c>
      <c r="B1772" s="1">
        <v>191.9791698455811</v>
      </c>
      <c r="C1772" s="1">
        <v>342.9494049549103</v>
      </c>
      <c r="D1772" s="1">
        <v>68.218</v>
      </c>
      <c r="E1772" s="3">
        <f t="shared" si="1"/>
        <v>5.715823416</v>
      </c>
    </row>
    <row r="1773" ht="15.75" customHeight="1">
      <c r="A1773" s="1">
        <v>5.244879610351447</v>
      </c>
      <c r="B1773" s="1">
        <v>190.6695365905762</v>
      </c>
      <c r="C1773" s="1">
        <v>343.1400744915009</v>
      </c>
      <c r="D1773" s="1">
        <v>68.756</v>
      </c>
      <c r="E1773" s="3">
        <f t="shared" si="1"/>
        <v>5.719001242</v>
      </c>
    </row>
    <row r="1774" ht="15.75" customHeight="1">
      <c r="A1774" s="1">
        <v>5.220718051869813</v>
      </c>
      <c r="B1774" s="1">
        <v>191.5514469146729</v>
      </c>
      <c r="C1774" s="1">
        <v>343.3316259384155</v>
      </c>
      <c r="D1774" s="1">
        <v>67.68</v>
      </c>
      <c r="E1774" s="3">
        <f t="shared" si="1"/>
        <v>5.722193766</v>
      </c>
    </row>
    <row r="1775" ht="15.75" customHeight="1">
      <c r="A1775" s="1">
        <v>5.255269297368546</v>
      </c>
      <c r="B1775" s="1">
        <v>190.2949810028076</v>
      </c>
      <c r="C1775" s="1">
        <v>343.5219209194183</v>
      </c>
      <c r="D1775" s="1">
        <v>67.68</v>
      </c>
      <c r="E1775" s="3">
        <f t="shared" si="1"/>
        <v>5.725365349</v>
      </c>
    </row>
    <row r="1776" ht="15.75" customHeight="1">
      <c r="A1776" s="1">
        <v>5.040273601888103</v>
      </c>
      <c r="B1776" s="1">
        <v>198.4097957611084</v>
      </c>
      <c r="C1776" s="1">
        <v>343.7203307151794</v>
      </c>
      <c r="D1776" s="1">
        <v>67.68</v>
      </c>
      <c r="E1776" s="3">
        <f t="shared" si="1"/>
        <v>5.728672179</v>
      </c>
    </row>
    <row r="1777" ht="15.75" customHeight="1">
      <c r="A1777" s="1">
        <v>5.215265170919979</v>
      </c>
      <c r="B1777" s="1">
        <v>191.7519569396973</v>
      </c>
      <c r="C1777" s="1">
        <v>343.9120826721191</v>
      </c>
      <c r="D1777" s="1">
        <v>68.218</v>
      </c>
      <c r="E1777" s="3">
        <f t="shared" si="1"/>
        <v>5.731868045</v>
      </c>
    </row>
    <row r="1778" ht="15.75" customHeight="1">
      <c r="A1778" s="1">
        <v>5.262502556407203</v>
      </c>
      <c r="B1778" s="1">
        <v>190.032958984375</v>
      </c>
      <c r="C1778" s="1">
        <v>344.1021156311035</v>
      </c>
      <c r="D1778" s="1">
        <v>67.68</v>
      </c>
      <c r="E1778" s="3">
        <f t="shared" si="1"/>
        <v>5.735035261</v>
      </c>
    </row>
    <row r="1779" ht="15.75" customHeight="1">
      <c r="A1779" s="1">
        <v>5.247977097756196</v>
      </c>
      <c r="B1779" s="1">
        <v>190.556526184082</v>
      </c>
      <c r="C1779" s="1">
        <v>344.2926721572876</v>
      </c>
      <c r="D1779" s="1">
        <v>68.218</v>
      </c>
      <c r="E1779" s="3">
        <f t="shared" si="1"/>
        <v>5.738211203</v>
      </c>
    </row>
    <row r="1780" ht="15.75" customHeight="1">
      <c r="A1780" s="1">
        <v>5.158963017811523</v>
      </c>
      <c r="B1780" s="1">
        <v>193.8469409942627</v>
      </c>
      <c r="C1780" s="1">
        <v>344.4865190982819</v>
      </c>
      <c r="D1780" s="1">
        <v>67.68</v>
      </c>
      <c r="E1780" s="3">
        <f t="shared" si="1"/>
        <v>5.741441985</v>
      </c>
    </row>
    <row r="1781" ht="15.75" customHeight="1">
      <c r="A1781" s="1">
        <v>5.257146581535642</v>
      </c>
      <c r="B1781" s="1">
        <v>190.2246475219727</v>
      </c>
      <c r="C1781" s="1">
        <v>344.6767437458038</v>
      </c>
      <c r="D1781" s="1">
        <v>68.218</v>
      </c>
      <c r="E1781" s="3">
        <f t="shared" si="1"/>
        <v>5.744612396</v>
      </c>
    </row>
    <row r="1782" ht="15.75" customHeight="1">
      <c r="A1782" s="1">
        <v>5.231508009464426</v>
      </c>
      <c r="B1782" s="1">
        <v>191.1587715148926</v>
      </c>
      <c r="C1782" s="1">
        <v>344.8679025173187</v>
      </c>
      <c r="D1782" s="1">
        <v>67.68</v>
      </c>
      <c r="E1782" s="3">
        <f t="shared" si="1"/>
        <v>5.747798375</v>
      </c>
    </row>
    <row r="1783" ht="15.75" customHeight="1">
      <c r="A1783" s="1">
        <v>5.260238788000401</v>
      </c>
      <c r="B1783" s="1">
        <v>190.1142597198486</v>
      </c>
      <c r="C1783" s="1">
        <v>345.0580167770386</v>
      </c>
      <c r="D1783" s="1">
        <v>67.142</v>
      </c>
      <c r="E1783" s="3">
        <f t="shared" si="1"/>
        <v>5.750966946</v>
      </c>
    </row>
    <row r="1784" ht="15.75" customHeight="1">
      <c r="A1784" s="1">
        <v>4.969148256836823</v>
      </c>
      <c r="B1784" s="1">
        <v>201.2488842010498</v>
      </c>
      <c r="C1784" s="1">
        <v>345.2592656612396</v>
      </c>
      <c r="D1784" s="1">
        <v>67.68</v>
      </c>
      <c r="E1784" s="3">
        <f t="shared" si="1"/>
        <v>5.754321094</v>
      </c>
    </row>
    <row r="1785" ht="15.75" customHeight="1">
      <c r="A1785" s="1">
        <v>4.30652780815265</v>
      </c>
      <c r="B1785" s="1">
        <v>232.2134971618652</v>
      </c>
      <c r="C1785" s="1">
        <v>345.4914791584015</v>
      </c>
      <c r="D1785" s="1">
        <v>67.68</v>
      </c>
      <c r="E1785" s="3">
        <f t="shared" si="1"/>
        <v>5.758191319</v>
      </c>
    </row>
    <row r="1786" ht="15.75" customHeight="1">
      <c r="A1786" s="1">
        <v>5.224268543314443</v>
      </c>
      <c r="B1786" s="1">
        <v>191.4219856262207</v>
      </c>
      <c r="C1786" s="1">
        <v>345.6829011440277</v>
      </c>
      <c r="D1786" s="1">
        <v>67.68</v>
      </c>
      <c r="E1786" s="3">
        <f t="shared" si="1"/>
        <v>5.761381686</v>
      </c>
    </row>
    <row r="1787" ht="15.75" customHeight="1">
      <c r="A1787" s="1">
        <v>5.311423925761958</v>
      </c>
      <c r="B1787" s="1">
        <v>188.2803440093994</v>
      </c>
      <c r="C1787" s="1">
        <v>345.8711814880371</v>
      </c>
      <c r="D1787" s="1">
        <v>67.68</v>
      </c>
      <c r="E1787" s="3">
        <f t="shared" si="1"/>
        <v>5.764519691</v>
      </c>
    </row>
    <row r="1788" ht="15.75" customHeight="1">
      <c r="A1788" s="1">
        <v>5.260944769100901</v>
      </c>
      <c r="B1788" s="1">
        <v>190.0866031646729</v>
      </c>
      <c r="C1788" s="1">
        <v>346.0612680912018</v>
      </c>
      <c r="D1788" s="1">
        <v>67.68</v>
      </c>
      <c r="E1788" s="3">
        <f t="shared" si="1"/>
        <v>5.767687802</v>
      </c>
    </row>
    <row r="1789" ht="15.75" customHeight="1">
      <c r="A1789" s="1">
        <v>5.313449247822644</v>
      </c>
      <c r="B1789" s="1">
        <v>188.2092952728271</v>
      </c>
      <c r="C1789" s="1">
        <v>346.2494773864746</v>
      </c>
      <c r="D1789" s="1">
        <v>67.68</v>
      </c>
      <c r="E1789" s="3">
        <f t="shared" si="1"/>
        <v>5.770824623</v>
      </c>
    </row>
    <row r="1790" ht="15.75" customHeight="1">
      <c r="A1790" s="1">
        <v>5.315725371560522</v>
      </c>
      <c r="B1790" s="1">
        <v>188.1279945373535</v>
      </c>
      <c r="C1790" s="1">
        <v>346.437605381012</v>
      </c>
      <c r="D1790" s="1">
        <v>67.68</v>
      </c>
      <c r="E1790" s="3">
        <f t="shared" si="1"/>
        <v>5.77396009</v>
      </c>
    </row>
    <row r="1791" ht="15.75" customHeight="1">
      <c r="A1791" s="1">
        <v>5.227823867262285</v>
      </c>
      <c r="B1791" s="1">
        <v>191.291332244873</v>
      </c>
      <c r="C1791" s="1">
        <v>346.6288967132568</v>
      </c>
      <c r="D1791" s="1">
        <v>68.218</v>
      </c>
      <c r="E1791" s="3">
        <f t="shared" si="1"/>
        <v>5.777148279</v>
      </c>
    </row>
    <row r="1792" ht="15.75" customHeight="1">
      <c r="A1792" s="1">
        <v>5.325599880138247</v>
      </c>
      <c r="B1792" s="1">
        <v>187.781810760498</v>
      </c>
      <c r="C1792" s="1">
        <v>346.8166785240173</v>
      </c>
      <c r="D1792" s="1">
        <v>67.68</v>
      </c>
      <c r="E1792" s="3">
        <f t="shared" si="1"/>
        <v>5.780277975</v>
      </c>
    </row>
    <row r="1793" ht="15.75" customHeight="1">
      <c r="A1793" s="1">
        <v>5.307666706739135</v>
      </c>
      <c r="B1793" s="1">
        <v>188.4143352508545</v>
      </c>
      <c r="C1793" s="1">
        <v>347.0050928592682</v>
      </c>
      <c r="D1793" s="1">
        <v>68.218</v>
      </c>
      <c r="E1793" s="3">
        <f t="shared" si="1"/>
        <v>5.783418214</v>
      </c>
    </row>
    <row r="1794" ht="15.75" customHeight="1">
      <c r="A1794" s="1">
        <v>5.336699171433806</v>
      </c>
      <c r="B1794" s="1">
        <v>187.3912811279297</v>
      </c>
      <c r="C1794" s="1">
        <v>347.1924841403961</v>
      </c>
      <c r="D1794" s="1">
        <v>67.68</v>
      </c>
      <c r="E1794" s="3">
        <f t="shared" si="1"/>
        <v>5.786541402</v>
      </c>
    </row>
    <row r="1795" ht="15.75" customHeight="1">
      <c r="A1795" s="1">
        <v>5.2964603166786</v>
      </c>
      <c r="B1795" s="1">
        <v>188.8144016265869</v>
      </c>
      <c r="C1795" s="1">
        <v>347.3812985420227</v>
      </c>
      <c r="D1795" s="1">
        <v>67.68</v>
      </c>
      <c r="E1795" s="3">
        <f t="shared" si="1"/>
        <v>5.789688309</v>
      </c>
    </row>
    <row r="1796" ht="15.75" customHeight="1">
      <c r="A1796" s="1">
        <v>5.24452546986617</v>
      </c>
      <c r="B1796" s="1">
        <v>190.6826496124268</v>
      </c>
      <c r="C1796" s="1">
        <v>347.5719811916351</v>
      </c>
      <c r="D1796" s="1">
        <v>67.68</v>
      </c>
      <c r="E1796" s="3">
        <f t="shared" si="1"/>
        <v>5.792866353</v>
      </c>
    </row>
    <row r="1797" ht="15.75" customHeight="1">
      <c r="A1797" s="1">
        <v>5.309756381626586</v>
      </c>
      <c r="B1797" s="1">
        <v>188.3397102355957</v>
      </c>
      <c r="C1797" s="1">
        <v>347.7603209018707</v>
      </c>
      <c r="D1797" s="1">
        <v>67.68</v>
      </c>
      <c r="E1797" s="3">
        <f t="shared" si="1"/>
        <v>5.796005348</v>
      </c>
    </row>
    <row r="1798" ht="15.75" customHeight="1">
      <c r="A1798" s="1">
        <v>5.34770845498892</v>
      </c>
      <c r="B1798" s="1">
        <v>187.0050430297852</v>
      </c>
      <c r="C1798" s="1">
        <v>347.9473259449005</v>
      </c>
      <c r="D1798" s="1">
        <v>68.218</v>
      </c>
      <c r="E1798" s="3">
        <f t="shared" si="1"/>
        <v>5.799122099</v>
      </c>
    </row>
    <row r="1799" ht="15.75" customHeight="1">
      <c r="A1799" s="1">
        <v>4.742981597117779</v>
      </c>
      <c r="B1799" s="1">
        <v>210.8533382415771</v>
      </c>
      <c r="C1799" s="1">
        <v>348.1581792831421</v>
      </c>
      <c r="D1799" s="1">
        <v>68.218</v>
      </c>
      <c r="E1799" s="3">
        <f t="shared" si="1"/>
        <v>5.802636321</v>
      </c>
    </row>
    <row r="1800" ht="15.75" customHeight="1">
      <c r="A1800" s="1">
        <v>4.912081979212414</v>
      </c>
      <c r="B1800" s="1">
        <v>203.5870552062988</v>
      </c>
      <c r="C1800" s="1">
        <v>348.3617663383484</v>
      </c>
      <c r="D1800" s="1">
        <v>68.218</v>
      </c>
      <c r="E1800" s="3">
        <f t="shared" si="1"/>
        <v>5.806029439</v>
      </c>
    </row>
    <row r="1801" ht="15.75" customHeight="1">
      <c r="A1801" s="1">
        <v>5.101547989875487</v>
      </c>
      <c r="B1801" s="1">
        <v>196.0294246673584</v>
      </c>
      <c r="C1801" s="1">
        <v>348.5577957630157</v>
      </c>
      <c r="D1801" s="1">
        <v>67.68</v>
      </c>
      <c r="E1801" s="3">
        <f t="shared" si="1"/>
        <v>5.809296596</v>
      </c>
    </row>
    <row r="1802" ht="15.75" customHeight="1">
      <c r="A1802" s="1">
        <v>5.226143276158104</v>
      </c>
      <c r="B1802" s="1">
        <v>191.3526058197021</v>
      </c>
      <c r="C1802" s="1">
        <v>348.7491483688354</v>
      </c>
      <c r="D1802" s="1">
        <v>68.218</v>
      </c>
      <c r="E1802" s="3">
        <f t="shared" si="1"/>
        <v>5.812485806</v>
      </c>
    </row>
    <row r="1803" ht="15.75" customHeight="1">
      <c r="A1803" s="1">
        <v>5.145791773709536</v>
      </c>
      <c r="B1803" s="1">
        <v>194.3426132202148</v>
      </c>
      <c r="C1803" s="1">
        <v>348.9434909820557</v>
      </c>
      <c r="D1803" s="1">
        <v>67.68</v>
      </c>
      <c r="E1803" s="3">
        <f t="shared" si="1"/>
        <v>5.81572485</v>
      </c>
    </row>
    <row r="1804" ht="15.75" customHeight="1">
      <c r="A1804" s="1">
        <v>5.281274868292487</v>
      </c>
      <c r="B1804" s="1">
        <v>189.3572807312012</v>
      </c>
      <c r="C1804" s="1">
        <v>349.1328482627869</v>
      </c>
      <c r="D1804" s="1">
        <v>67.68</v>
      </c>
      <c r="E1804" s="3">
        <f t="shared" si="1"/>
        <v>5.818880804</v>
      </c>
    </row>
    <row r="1805" ht="15.75" customHeight="1">
      <c r="A1805" s="1">
        <v>5.224105869531372</v>
      </c>
      <c r="B1805" s="1">
        <v>191.4303302764893</v>
      </c>
      <c r="C1805" s="1">
        <v>349.3242785930634</v>
      </c>
      <c r="D1805" s="1">
        <v>68.218</v>
      </c>
      <c r="E1805" s="3">
        <f t="shared" si="1"/>
        <v>5.82207131</v>
      </c>
    </row>
    <row r="1806" ht="15.75" customHeight="1">
      <c r="A1806" s="1">
        <v>5.194152358189733</v>
      </c>
      <c r="B1806" s="1">
        <v>192.5315856933594</v>
      </c>
      <c r="C1806" s="1">
        <v>349.5168101787567</v>
      </c>
      <c r="D1806" s="1">
        <v>68.218</v>
      </c>
      <c r="E1806" s="3">
        <f t="shared" si="1"/>
        <v>5.82528017</v>
      </c>
    </row>
    <row r="1807" ht="15.75" customHeight="1">
      <c r="A1807" s="1">
        <v>4.935468194189655</v>
      </c>
      <c r="B1807" s="1">
        <v>202.6243209838867</v>
      </c>
      <c r="C1807" s="1">
        <v>349.7194344997406</v>
      </c>
      <c r="D1807" s="1">
        <v>68.218</v>
      </c>
      <c r="E1807" s="3">
        <f t="shared" si="1"/>
        <v>5.828657242</v>
      </c>
    </row>
    <row r="1808" ht="15.75" customHeight="1">
      <c r="A1808" s="1">
        <v>5.216938771956446</v>
      </c>
      <c r="B1808" s="1">
        <v>191.6911602020264</v>
      </c>
      <c r="C1808" s="1">
        <v>349.9111256599426</v>
      </c>
      <c r="D1808" s="1">
        <v>67.68</v>
      </c>
      <c r="E1808" s="3">
        <f t="shared" si="1"/>
        <v>5.831852094</v>
      </c>
    </row>
    <row r="1809" ht="15.75" customHeight="1">
      <c r="A1809" s="1">
        <v>5.286946700750757</v>
      </c>
      <c r="B1809" s="1">
        <v>189.1543865203857</v>
      </c>
      <c r="C1809" s="1">
        <v>350.100280046463</v>
      </c>
      <c r="D1809" s="1">
        <v>67.68</v>
      </c>
      <c r="E1809" s="3">
        <f t="shared" si="1"/>
        <v>5.835004667</v>
      </c>
    </row>
    <row r="1810" ht="15.75" customHeight="1">
      <c r="A1810" s="1">
        <v>5.240056919334709</v>
      </c>
      <c r="B1810" s="1">
        <v>190.8471584320068</v>
      </c>
      <c r="C1810" s="1">
        <v>350.291127204895</v>
      </c>
      <c r="D1810" s="1">
        <v>67.68</v>
      </c>
      <c r="E1810" s="3">
        <f t="shared" si="1"/>
        <v>5.838185453</v>
      </c>
    </row>
    <row r="1811" ht="15.75" customHeight="1">
      <c r="A1811" s="1">
        <v>5.164928319340356</v>
      </c>
      <c r="B1811" s="1">
        <v>193.6206817626953</v>
      </c>
      <c r="C1811" s="1">
        <v>350.4847478866577</v>
      </c>
      <c r="D1811" s="1">
        <v>67.68</v>
      </c>
      <c r="E1811" s="3">
        <f t="shared" si="1"/>
        <v>5.841412465</v>
      </c>
    </row>
    <row r="1812" ht="15.75" customHeight="1">
      <c r="A1812" s="1">
        <v>5.261466129101049</v>
      </c>
      <c r="B1812" s="1">
        <v>190.070629119873</v>
      </c>
      <c r="C1812" s="1">
        <v>350.6748185157776</v>
      </c>
      <c r="D1812" s="1">
        <v>67.68</v>
      </c>
      <c r="E1812" s="3">
        <f t="shared" si="1"/>
        <v>5.844580309</v>
      </c>
    </row>
    <row r="1813" ht="15.75" customHeight="1">
      <c r="A1813" s="1">
        <v>5.254176479430776</v>
      </c>
      <c r="B1813" s="1">
        <v>190.3345584869385</v>
      </c>
      <c r="C1813" s="1">
        <v>350.8651530742645</v>
      </c>
      <c r="D1813" s="1">
        <v>68.218</v>
      </c>
      <c r="E1813" s="3">
        <f t="shared" si="1"/>
        <v>5.847752551</v>
      </c>
    </row>
    <row r="1814" ht="15.75" customHeight="1">
      <c r="A1814" s="1">
        <v>5.278403656608979</v>
      </c>
      <c r="B1814" s="1">
        <v>189.4605159759521</v>
      </c>
      <c r="C1814" s="1">
        <v>351.0546135902405</v>
      </c>
      <c r="D1814" s="1">
        <v>67.142</v>
      </c>
      <c r="E1814" s="3">
        <f t="shared" si="1"/>
        <v>5.850910227</v>
      </c>
    </row>
    <row r="1815" ht="15.75" customHeight="1">
      <c r="A1815" s="1">
        <v>5.060371380691148</v>
      </c>
      <c r="B1815" s="1">
        <v>197.6208686828613</v>
      </c>
      <c r="C1815" s="1">
        <v>351.2522344589233</v>
      </c>
      <c r="D1815" s="1">
        <v>68.756</v>
      </c>
      <c r="E1815" s="3">
        <f t="shared" si="1"/>
        <v>5.854203908</v>
      </c>
    </row>
    <row r="1816" ht="15.75" customHeight="1">
      <c r="A1816" s="1">
        <v>4.892457716085384</v>
      </c>
      <c r="B1816" s="1">
        <v>204.4034004211426</v>
      </c>
      <c r="C1816" s="1">
        <v>351.4566378593445</v>
      </c>
      <c r="D1816" s="1">
        <v>67.68</v>
      </c>
      <c r="E1816" s="3">
        <f t="shared" si="1"/>
        <v>5.857610631</v>
      </c>
    </row>
    <row r="1817" ht="15.75" customHeight="1">
      <c r="A1817" s="1">
        <v>4.868408131996959</v>
      </c>
      <c r="B1817" s="1">
        <v>205.4157257080078</v>
      </c>
      <c r="C1817" s="1">
        <v>351.6620535850525</v>
      </c>
      <c r="D1817" s="1">
        <v>67.68</v>
      </c>
      <c r="E1817" s="3">
        <f t="shared" si="1"/>
        <v>5.861034226</v>
      </c>
    </row>
    <row r="1818" ht="15.75" customHeight="1">
      <c r="A1818" s="1">
        <v>4.924267577093132</v>
      </c>
      <c r="B1818" s="1">
        <v>203.08518409729</v>
      </c>
      <c r="C1818" s="1">
        <v>351.8651387691498</v>
      </c>
      <c r="D1818" s="1">
        <v>68.218</v>
      </c>
      <c r="E1818" s="3">
        <f t="shared" si="1"/>
        <v>5.864418979</v>
      </c>
    </row>
    <row r="1819" ht="15.75" customHeight="1">
      <c r="A1819" s="1">
        <v>4.853030031298271</v>
      </c>
      <c r="B1819" s="1">
        <v>206.0637474060059</v>
      </c>
      <c r="C1819" s="1">
        <v>352.0712025165558</v>
      </c>
      <c r="D1819" s="1">
        <v>68.218</v>
      </c>
      <c r="E1819" s="3">
        <f t="shared" si="1"/>
        <v>5.867853375</v>
      </c>
    </row>
    <row r="1820" ht="15.75" customHeight="1">
      <c r="A1820" s="1">
        <v>4.900689365083075</v>
      </c>
      <c r="B1820" s="1">
        <v>204.0598392486572</v>
      </c>
      <c r="C1820" s="1">
        <v>352.2752623558044</v>
      </c>
      <c r="D1820" s="1">
        <v>67.68</v>
      </c>
      <c r="E1820" s="3">
        <f t="shared" si="1"/>
        <v>5.871254373</v>
      </c>
    </row>
    <row r="1821" ht="15.75" customHeight="1">
      <c r="A1821" s="1">
        <v>4.910851211056459</v>
      </c>
      <c r="B1821" s="1">
        <v>203.6378383636475</v>
      </c>
      <c r="C1821" s="1">
        <v>352.4789001941681</v>
      </c>
      <c r="D1821" s="1">
        <v>68.218</v>
      </c>
      <c r="E1821" s="3">
        <f t="shared" si="1"/>
        <v>5.874648337</v>
      </c>
    </row>
    <row r="1822" ht="15.75" customHeight="1">
      <c r="A1822" s="1">
        <v>4.705843282317791</v>
      </c>
      <c r="B1822" s="1">
        <v>212.5110626220703</v>
      </c>
      <c r="C1822" s="1">
        <v>352.6914112567902</v>
      </c>
      <c r="D1822" s="1">
        <v>68.218</v>
      </c>
      <c r="E1822" s="3">
        <f t="shared" si="1"/>
        <v>5.878190188</v>
      </c>
    </row>
    <row r="1823" ht="15.75" customHeight="1">
      <c r="A1823" s="1">
        <v>4.871704810488854</v>
      </c>
      <c r="B1823" s="1">
        <v>205.2757740020752</v>
      </c>
      <c r="C1823" s="1">
        <v>352.8966870307922</v>
      </c>
      <c r="D1823" s="1">
        <v>67.68</v>
      </c>
      <c r="E1823" s="3">
        <f t="shared" si="1"/>
        <v>5.881611451</v>
      </c>
    </row>
    <row r="1824" ht="15.75" customHeight="1">
      <c r="A1824" s="1">
        <v>4.847393299201405</v>
      </c>
      <c r="B1824" s="1">
        <v>206.3033580780029</v>
      </c>
      <c r="C1824" s="1">
        <v>353.1029903888702</v>
      </c>
      <c r="D1824" s="1">
        <v>68.218</v>
      </c>
      <c r="E1824" s="3">
        <f t="shared" si="1"/>
        <v>5.88504984</v>
      </c>
    </row>
    <row r="1825" ht="15.75" customHeight="1">
      <c r="A1825" s="1">
        <v>4.779288969917958</v>
      </c>
      <c r="B1825" s="1">
        <v>209.2452049255371</v>
      </c>
      <c r="C1825" s="1">
        <v>353.3122355937958</v>
      </c>
      <c r="D1825" s="1">
        <v>68.218</v>
      </c>
      <c r="E1825" s="3">
        <f t="shared" si="1"/>
        <v>5.88853726</v>
      </c>
    </row>
    <row r="1826" ht="15.75" customHeight="1">
      <c r="A1826" s="1">
        <v>4.802288077472215</v>
      </c>
      <c r="B1826" s="1">
        <v>208.2433700561523</v>
      </c>
      <c r="C1826" s="1">
        <v>353.5204789638519</v>
      </c>
      <c r="D1826" s="1">
        <v>67.68</v>
      </c>
      <c r="E1826" s="3">
        <f t="shared" si="1"/>
        <v>5.892007983</v>
      </c>
    </row>
    <row r="1827" ht="15.75" customHeight="1">
      <c r="A1827" s="1">
        <v>4.917783757481958</v>
      </c>
      <c r="B1827" s="1">
        <v>203.3531665802002</v>
      </c>
      <c r="C1827" s="1">
        <v>353.7238321304321</v>
      </c>
      <c r="D1827" s="1">
        <v>67.68</v>
      </c>
      <c r="E1827" s="3">
        <f t="shared" si="1"/>
        <v>5.895397202</v>
      </c>
    </row>
    <row r="1828" ht="15.75" customHeight="1">
      <c r="A1828" s="1">
        <v>4.90657133431754</v>
      </c>
      <c r="B1828" s="1">
        <v>203.8171291351318</v>
      </c>
      <c r="C1828" s="1">
        <v>353.9276492595673</v>
      </c>
      <c r="D1828" s="1">
        <v>67.68</v>
      </c>
      <c r="E1828" s="3">
        <f t="shared" si="1"/>
        <v>5.898794154</v>
      </c>
    </row>
    <row r="1829" ht="15.75" customHeight="1">
      <c r="A1829" s="1">
        <v>4.609069560697618</v>
      </c>
      <c r="B1829" s="1">
        <v>216.970682144165</v>
      </c>
      <c r="C1829" s="1">
        <v>354.1446199417114</v>
      </c>
      <c r="D1829" s="1">
        <v>67.68</v>
      </c>
      <c r="E1829" s="3">
        <f t="shared" si="1"/>
        <v>5.902410332</v>
      </c>
    </row>
    <row r="1830" ht="15.75" customHeight="1">
      <c r="A1830" s="1">
        <v>4.931846909823353</v>
      </c>
      <c r="B1830" s="1">
        <v>202.7709484100342</v>
      </c>
      <c r="C1830" s="1">
        <v>354.3473908901215</v>
      </c>
      <c r="D1830" s="1">
        <v>67.68</v>
      </c>
      <c r="E1830" s="3">
        <f t="shared" si="1"/>
        <v>5.905789848</v>
      </c>
    </row>
    <row r="1831" ht="15.75" customHeight="1">
      <c r="A1831" s="1">
        <v>4.493321034910167</v>
      </c>
      <c r="B1831" s="1">
        <v>222.5611209869385</v>
      </c>
      <c r="C1831" s="1">
        <v>354.5699520111084</v>
      </c>
      <c r="D1831" s="1">
        <v>67.68</v>
      </c>
      <c r="E1831" s="3">
        <f t="shared" si="1"/>
        <v>5.9094992</v>
      </c>
    </row>
    <row r="1832" ht="15.75" customHeight="1">
      <c r="A1832" s="1">
        <v>4.845052721072719</v>
      </c>
      <c r="B1832" s="1">
        <v>206.4034938812256</v>
      </c>
      <c r="C1832" s="1">
        <v>354.7763555049896</v>
      </c>
      <c r="D1832" s="1">
        <v>67.68</v>
      </c>
      <c r="E1832" s="3">
        <f t="shared" si="1"/>
        <v>5.912939258</v>
      </c>
    </row>
    <row r="1833" ht="15.75" customHeight="1">
      <c r="A1833" s="1">
        <v>4.832409128144035</v>
      </c>
      <c r="B1833" s="1">
        <v>206.9454193115234</v>
      </c>
      <c r="C1833" s="1">
        <v>354.9833009243011</v>
      </c>
      <c r="D1833" s="1">
        <v>68.218</v>
      </c>
      <c r="E1833" s="3">
        <f t="shared" si="1"/>
        <v>5.916388349</v>
      </c>
    </row>
    <row r="1834" ht="15.75" customHeight="1">
      <c r="A1834" s="1">
        <v>5.263037433369806</v>
      </c>
      <c r="B1834" s="1">
        <v>190.0217533111572</v>
      </c>
      <c r="C1834" s="1">
        <v>355.1733226776123</v>
      </c>
      <c r="D1834" s="1">
        <v>67.68</v>
      </c>
      <c r="E1834" s="3">
        <f t="shared" si="1"/>
        <v>5.919555378</v>
      </c>
    </row>
    <row r="1835" ht="15.75" customHeight="1">
      <c r="A1835" s="1">
        <v>5.235707081298621</v>
      </c>
      <c r="B1835" s="1">
        <v>191.0054683685303</v>
      </c>
      <c r="C1835" s="1">
        <v>355.3643281459808</v>
      </c>
      <c r="D1835" s="1">
        <v>67.68</v>
      </c>
      <c r="E1835" s="3">
        <f t="shared" si="1"/>
        <v>5.922738802</v>
      </c>
    </row>
    <row r="1836" ht="15.75" customHeight="1">
      <c r="A1836" s="1">
        <v>5.241366555407126</v>
      </c>
      <c r="B1836" s="1">
        <v>190.7994747161865</v>
      </c>
      <c r="C1836" s="1">
        <v>355.555127620697</v>
      </c>
      <c r="D1836" s="1">
        <v>67.68</v>
      </c>
      <c r="E1836" s="3">
        <f t="shared" si="1"/>
        <v>5.925918794</v>
      </c>
    </row>
    <row r="1837" ht="15.75" customHeight="1">
      <c r="A1837" s="1">
        <v>5.086427837745738</v>
      </c>
      <c r="B1837" s="1">
        <v>196.6211795806885</v>
      </c>
      <c r="C1837" s="1">
        <v>355.7517488002777</v>
      </c>
      <c r="D1837" s="1">
        <v>67.68</v>
      </c>
      <c r="E1837" s="3">
        <f t="shared" si="1"/>
        <v>5.929195813</v>
      </c>
    </row>
    <row r="1838" ht="15.75" customHeight="1">
      <c r="A1838" s="1">
        <v>4.949907358234496</v>
      </c>
      <c r="B1838" s="1">
        <v>202.0316123962402</v>
      </c>
      <c r="C1838" s="1">
        <v>355.953780412674</v>
      </c>
      <c r="D1838" s="1">
        <v>68.218</v>
      </c>
      <c r="E1838" s="3">
        <f t="shared" si="1"/>
        <v>5.932563007</v>
      </c>
    </row>
    <row r="1839" ht="15.75" customHeight="1">
      <c r="A1839" s="1">
        <v>4.827164585865282</v>
      </c>
      <c r="B1839" s="1">
        <v>207.1683406829834</v>
      </c>
      <c r="C1839" s="1">
        <v>356.1609487533569</v>
      </c>
      <c r="D1839" s="1">
        <v>68.218</v>
      </c>
      <c r="E1839" s="3">
        <f t="shared" si="1"/>
        <v>5.936015813</v>
      </c>
    </row>
    <row r="1840" ht="15.75" customHeight="1">
      <c r="A1840" s="1">
        <v>4.84770143837081</v>
      </c>
      <c r="B1840" s="1">
        <v>206.2902450561523</v>
      </c>
      <c r="C1840" s="1">
        <v>356.3672389984131</v>
      </c>
      <c r="D1840" s="1">
        <v>68.218</v>
      </c>
      <c r="E1840" s="3">
        <f t="shared" si="1"/>
        <v>5.939453983</v>
      </c>
    </row>
    <row r="1841" ht="15.75" customHeight="1">
      <c r="A1841" s="1">
        <v>4.816759362084033</v>
      </c>
      <c r="B1841" s="1">
        <v>207.6163291931152</v>
      </c>
      <c r="C1841" s="1">
        <v>356.5748553276062</v>
      </c>
      <c r="D1841" s="1">
        <v>67.68</v>
      </c>
      <c r="E1841" s="3">
        <f t="shared" si="1"/>
        <v>5.942914255</v>
      </c>
    </row>
    <row r="1842" ht="15.75" customHeight="1">
      <c r="A1842" s="1">
        <v>4.904477203551454</v>
      </c>
      <c r="B1842" s="1">
        <v>203.9027214050293</v>
      </c>
      <c r="C1842" s="1">
        <v>356.7787580490112</v>
      </c>
      <c r="D1842" s="1">
        <v>67.68</v>
      </c>
      <c r="E1842" s="3">
        <f t="shared" si="1"/>
        <v>5.946312634</v>
      </c>
    </row>
    <row r="1843" ht="15.75" customHeight="1">
      <c r="A1843" s="1">
        <v>5.235190813492682</v>
      </c>
      <c r="B1843" s="1">
        <v>191.0219192504883</v>
      </c>
      <c r="C1843" s="1">
        <v>356.9697799682617</v>
      </c>
      <c r="D1843" s="1">
        <v>67.68</v>
      </c>
      <c r="E1843" s="3">
        <f t="shared" si="1"/>
        <v>5.949496333</v>
      </c>
    </row>
    <row r="1844" ht="15.75" customHeight="1">
      <c r="A1844" s="1">
        <v>4.91168507536794</v>
      </c>
      <c r="B1844" s="1">
        <v>203.6032676696777</v>
      </c>
      <c r="C1844" s="1">
        <v>357.1733832359314</v>
      </c>
      <c r="D1844" s="1">
        <v>68.218</v>
      </c>
      <c r="E1844" s="3">
        <f t="shared" si="1"/>
        <v>5.952889721</v>
      </c>
    </row>
    <row r="1845" ht="15.75" customHeight="1">
      <c r="A1845" s="1">
        <v>4.996407231280912</v>
      </c>
      <c r="B1845" s="1">
        <v>200.1521587371826</v>
      </c>
      <c r="C1845" s="1">
        <v>357.3735353946686</v>
      </c>
      <c r="D1845" s="1">
        <v>68.218</v>
      </c>
      <c r="E1845" s="3">
        <f t="shared" si="1"/>
        <v>5.95622559</v>
      </c>
    </row>
    <row r="1846" ht="15.75" customHeight="1">
      <c r="A1846" s="1">
        <v>5.149506572081728</v>
      </c>
      <c r="B1846" s="1">
        <v>194.2028999328613</v>
      </c>
      <c r="C1846" s="1">
        <v>357.5677382946014</v>
      </c>
      <c r="D1846" s="1">
        <v>67.68</v>
      </c>
      <c r="E1846" s="3">
        <f t="shared" si="1"/>
        <v>5.959462305</v>
      </c>
    </row>
    <row r="1847" ht="15.75" customHeight="1">
      <c r="A1847" s="1">
        <v>5.241202815099168</v>
      </c>
      <c r="B1847" s="1">
        <v>190.8035278320312</v>
      </c>
      <c r="C1847" s="1">
        <v>357.7585418224335</v>
      </c>
      <c r="D1847" s="1">
        <v>67.68</v>
      </c>
      <c r="E1847" s="3">
        <f t="shared" si="1"/>
        <v>5.962642364</v>
      </c>
    </row>
    <row r="1848" ht="15.75" customHeight="1">
      <c r="A1848" s="1">
        <v>5.039480276682739</v>
      </c>
      <c r="B1848" s="1">
        <v>198.4500885009766</v>
      </c>
      <c r="C1848" s="1">
        <v>357.9569919109344</v>
      </c>
      <c r="D1848" s="1">
        <v>68.218</v>
      </c>
      <c r="E1848" s="3">
        <f t="shared" si="1"/>
        <v>5.965949865</v>
      </c>
    </row>
    <row r="1849" ht="15.75" customHeight="1">
      <c r="A1849" s="1">
        <v>5.249238139696708</v>
      </c>
      <c r="B1849" s="1">
        <v>190.5190944671631</v>
      </c>
      <c r="C1849" s="1">
        <v>358.1475110054016</v>
      </c>
      <c r="D1849" s="1">
        <v>68.756</v>
      </c>
      <c r="E1849" s="3">
        <f t="shared" si="1"/>
        <v>5.969125183</v>
      </c>
    </row>
    <row r="1850" ht="15.75" customHeight="1">
      <c r="A1850" s="1">
        <v>5.264940099014872</v>
      </c>
      <c r="B1850" s="1">
        <v>189.9454593658447</v>
      </c>
      <c r="C1850" s="1">
        <v>358.3374564647675</v>
      </c>
      <c r="D1850" s="1">
        <v>67.68</v>
      </c>
      <c r="E1850" s="3">
        <f t="shared" si="1"/>
        <v>5.972290941</v>
      </c>
    </row>
    <row r="1851" ht="15.75" customHeight="1">
      <c r="A1851" s="1">
        <v>5.257990149191238</v>
      </c>
      <c r="B1851" s="1">
        <v>190.1938915252686</v>
      </c>
      <c r="C1851" s="1">
        <v>358.5276503562927</v>
      </c>
      <c r="D1851" s="1">
        <v>68.218</v>
      </c>
      <c r="E1851" s="3">
        <f t="shared" si="1"/>
        <v>5.975460839</v>
      </c>
    </row>
    <row r="1852" ht="15.75" customHeight="1">
      <c r="A1852" s="1">
        <v>5.050214323556326</v>
      </c>
      <c r="B1852" s="1">
        <v>198.0185508728027</v>
      </c>
      <c r="C1852" s="1">
        <v>358.7256689071655</v>
      </c>
      <c r="D1852" s="1">
        <v>67.68</v>
      </c>
      <c r="E1852" s="3">
        <f t="shared" si="1"/>
        <v>5.978761148</v>
      </c>
    </row>
    <row r="1853" ht="15.75" customHeight="1">
      <c r="A1853" s="1">
        <v>5.255730260486891</v>
      </c>
      <c r="B1853" s="1">
        <v>190.2775764465332</v>
      </c>
      <c r="C1853" s="1">
        <v>358.9159464836121</v>
      </c>
      <c r="D1853" s="1">
        <v>68.218</v>
      </c>
      <c r="E1853" s="3">
        <f t="shared" si="1"/>
        <v>5.981932441</v>
      </c>
    </row>
    <row r="1854" ht="15.75" customHeight="1">
      <c r="A1854" s="1">
        <v>5.246119478778145</v>
      </c>
      <c r="B1854" s="1">
        <v>190.624475479126</v>
      </c>
      <c r="C1854" s="1">
        <v>359.1065709590912</v>
      </c>
      <c r="D1854" s="1">
        <v>67.68</v>
      </c>
      <c r="E1854" s="3">
        <f t="shared" si="1"/>
        <v>5.985109516</v>
      </c>
    </row>
    <row r="1855" ht="15.75" customHeight="1">
      <c r="A1855" s="1">
        <v>5.235269227360725</v>
      </c>
      <c r="B1855" s="1">
        <v>191.0190582275391</v>
      </c>
      <c r="C1855" s="1">
        <v>359.2975900173187</v>
      </c>
      <c r="D1855" s="1">
        <v>67.68</v>
      </c>
      <c r="E1855" s="3">
        <f t="shared" si="1"/>
        <v>5.988293167</v>
      </c>
    </row>
    <row r="1856" ht="15.75" customHeight="1">
      <c r="A1856" s="1">
        <v>5.132932584049656</v>
      </c>
      <c r="B1856" s="1">
        <v>194.8297023773193</v>
      </c>
      <c r="C1856" s="1">
        <v>359.492419719696</v>
      </c>
      <c r="D1856" s="1">
        <v>67.68</v>
      </c>
      <c r="E1856" s="3">
        <f t="shared" si="1"/>
        <v>5.991540329</v>
      </c>
    </row>
    <row r="1857" ht="15.75" customHeight="1">
      <c r="A1857" s="1">
        <v>5.235151607439517</v>
      </c>
      <c r="B1857" s="1">
        <v>191.0243034362793</v>
      </c>
      <c r="C1857" s="1">
        <v>359.6834440231323</v>
      </c>
      <c r="D1857" s="1">
        <v>67.68</v>
      </c>
      <c r="E1857" s="3">
        <f t="shared" si="1"/>
        <v>5.994724067</v>
      </c>
    </row>
    <row r="1858" ht="15.75" customHeight="1">
      <c r="A1858" s="1">
        <v>5.328827323697079</v>
      </c>
      <c r="B1858" s="1">
        <v>187.6654624938965</v>
      </c>
      <c r="C1858" s="1">
        <v>359.8711094856262</v>
      </c>
      <c r="D1858" s="1">
        <v>68.218</v>
      </c>
      <c r="E1858" s="3">
        <f t="shared" si="1"/>
        <v>5.997851825</v>
      </c>
    </row>
    <row r="1859" ht="15.75" customHeight="1">
      <c r="A1859" s="1">
        <v>5.311302859082126</v>
      </c>
      <c r="B1859" s="1">
        <v>188.2846355438232</v>
      </c>
      <c r="C1859" s="1">
        <v>360.05939412117</v>
      </c>
      <c r="D1859" s="1">
        <v>67.68</v>
      </c>
      <c r="E1859" s="3">
        <f t="shared" si="1"/>
        <v>6.000989902</v>
      </c>
    </row>
    <row r="1860" ht="15.75" customHeight="1">
      <c r="A1860" s="1">
        <v>5.144561008427686</v>
      </c>
      <c r="B1860" s="1">
        <v>194.3874359130859</v>
      </c>
      <c r="C1860" s="1">
        <v>360.2537815570831</v>
      </c>
      <c r="D1860" s="1">
        <v>68.218</v>
      </c>
      <c r="E1860" s="3">
        <f t="shared" si="1"/>
        <v>6.004229693</v>
      </c>
    </row>
    <row r="1861" ht="15.75" customHeight="1">
      <c r="A1861" s="1">
        <v>3.907322858045157</v>
      </c>
      <c r="B1861" s="1">
        <v>255.9390068054199</v>
      </c>
      <c r="C1861" s="1">
        <v>360.5097205638885</v>
      </c>
      <c r="D1861" s="1">
        <v>68.218</v>
      </c>
      <c r="E1861" s="3">
        <f t="shared" si="1"/>
        <v>6.008495343</v>
      </c>
    </row>
    <row r="1862" ht="15.75" customHeight="1">
      <c r="A1862" s="1">
        <v>5.028683237498741</v>
      </c>
      <c r="B1862" s="1">
        <v>198.8663673400879</v>
      </c>
      <c r="C1862" s="1">
        <v>360.7085869312286</v>
      </c>
      <c r="D1862" s="1">
        <v>68.218</v>
      </c>
      <c r="E1862" s="3">
        <f t="shared" si="1"/>
        <v>6.011809782</v>
      </c>
    </row>
    <row r="1863" ht="15.75" customHeight="1">
      <c r="A1863" s="1">
        <v>4.942289926660508</v>
      </c>
      <c r="B1863" s="1">
        <v>202.3427486419678</v>
      </c>
      <c r="C1863" s="1">
        <v>360.9109296798706</v>
      </c>
      <c r="D1863" s="1">
        <v>67.68</v>
      </c>
      <c r="E1863" s="3">
        <f t="shared" si="1"/>
        <v>6.015182161</v>
      </c>
    </row>
    <row r="1864" ht="15.75" customHeight="1">
      <c r="A1864" s="1">
        <v>4.809970619333442</v>
      </c>
      <c r="B1864" s="1">
        <v>207.9086303710938</v>
      </c>
      <c r="C1864" s="1">
        <v>361.1188383102417</v>
      </c>
      <c r="D1864" s="1">
        <v>68.218</v>
      </c>
      <c r="E1864" s="3">
        <f t="shared" si="1"/>
        <v>6.018647305</v>
      </c>
    </row>
    <row r="1865" ht="15.75" customHeight="1">
      <c r="A1865" s="1">
        <v>4.921280472709054</v>
      </c>
      <c r="B1865" s="1">
        <v>203.2079696655273</v>
      </c>
      <c r="C1865" s="1">
        <v>361.3220462799072</v>
      </c>
      <c r="D1865" s="1">
        <v>67.68</v>
      </c>
      <c r="E1865" s="3">
        <f t="shared" si="1"/>
        <v>6.022034105</v>
      </c>
    </row>
    <row r="1866" ht="15.75" customHeight="1">
      <c r="A1866" s="1">
        <v>5.154341302280084</v>
      </c>
      <c r="B1866" s="1">
        <v>194.0176486968994</v>
      </c>
      <c r="C1866" s="1">
        <v>361.5160639286041</v>
      </c>
      <c r="D1866" s="1">
        <v>67.68</v>
      </c>
      <c r="E1866" s="3">
        <f t="shared" si="1"/>
        <v>6.025267732</v>
      </c>
    </row>
    <row r="1867" ht="15.75" customHeight="1">
      <c r="A1867" s="1">
        <v>4.622372690083227</v>
      </c>
      <c r="B1867" s="1">
        <v>216.3479328155518</v>
      </c>
      <c r="C1867" s="1">
        <v>361.7324118614197</v>
      </c>
      <c r="D1867" s="1">
        <v>67.68</v>
      </c>
      <c r="E1867" s="3">
        <f t="shared" si="1"/>
        <v>6.028873531</v>
      </c>
    </row>
    <row r="1868" ht="15.75" customHeight="1">
      <c r="A1868" s="1">
        <v>5.004091031109255</v>
      </c>
      <c r="B1868" s="1">
        <v>199.8434066772461</v>
      </c>
      <c r="C1868" s="1">
        <v>361.9322552680969</v>
      </c>
      <c r="D1868" s="1">
        <v>67.68</v>
      </c>
      <c r="E1868" s="3">
        <f t="shared" si="1"/>
        <v>6.032204254</v>
      </c>
    </row>
    <row r="1869" ht="15.75" customHeight="1">
      <c r="A1869" s="1">
        <v>4.914153822721334</v>
      </c>
      <c r="B1869" s="1">
        <v>203.5012245178223</v>
      </c>
      <c r="C1869" s="1">
        <v>362.1357564926147</v>
      </c>
      <c r="D1869" s="1">
        <v>67.68</v>
      </c>
      <c r="E1869" s="3">
        <f t="shared" si="1"/>
        <v>6.035595942</v>
      </c>
    </row>
    <row r="1870" ht="15.75" customHeight="1">
      <c r="A1870" s="1">
        <v>4.993171493604823</v>
      </c>
      <c r="B1870" s="1">
        <v>200.2825736999512</v>
      </c>
      <c r="C1870" s="1">
        <v>362.3360390663147</v>
      </c>
      <c r="D1870" s="1">
        <v>67.68</v>
      </c>
      <c r="E1870" s="3">
        <f t="shared" si="1"/>
        <v>6.038933984</v>
      </c>
    </row>
    <row r="1871" ht="15.75" customHeight="1">
      <c r="A1871" s="1">
        <v>4.804466432455404</v>
      </c>
      <c r="B1871" s="1">
        <v>208.1468105316162</v>
      </c>
      <c r="C1871" s="1">
        <v>362.5441858768463</v>
      </c>
      <c r="D1871" s="1">
        <v>67.68</v>
      </c>
      <c r="E1871" s="3">
        <f t="shared" si="1"/>
        <v>6.042403098</v>
      </c>
    </row>
    <row r="1872" ht="15.75" customHeight="1">
      <c r="A1872" s="1">
        <v>5.268603958828982</v>
      </c>
      <c r="B1872" s="1">
        <v>189.8107528686523</v>
      </c>
      <c r="C1872" s="1">
        <v>362.733996629715</v>
      </c>
      <c r="D1872" s="1">
        <v>67.68</v>
      </c>
      <c r="E1872" s="3">
        <f t="shared" si="1"/>
        <v>6.04556661</v>
      </c>
    </row>
    <row r="1873" ht="15.75" customHeight="1">
      <c r="A1873" s="1">
        <v>5.24949436289725</v>
      </c>
      <c r="B1873" s="1">
        <v>190.5016899108887</v>
      </c>
      <c r="C1873" s="1">
        <v>362.9244983196259</v>
      </c>
      <c r="D1873" s="1">
        <v>68.218</v>
      </c>
      <c r="E1873" s="3">
        <f t="shared" si="1"/>
        <v>6.048741639</v>
      </c>
    </row>
    <row r="1874" ht="15.75" customHeight="1">
      <c r="A1874" s="1">
        <v>4.948021229884637</v>
      </c>
      <c r="B1874" s="1">
        <v>202.1090984344482</v>
      </c>
      <c r="C1874" s="1">
        <v>363.1266074180603</v>
      </c>
      <c r="D1874" s="1">
        <v>68.756</v>
      </c>
      <c r="E1874" s="3">
        <f t="shared" si="1"/>
        <v>6.052110124</v>
      </c>
    </row>
    <row r="1875" ht="15.75" customHeight="1">
      <c r="A1875" s="1">
        <v>5.236752998991181</v>
      </c>
      <c r="B1875" s="1">
        <v>190.9680366516113</v>
      </c>
      <c r="C1875" s="1">
        <v>363.3175754547119</v>
      </c>
      <c r="D1875" s="1">
        <v>68.218</v>
      </c>
      <c r="E1875" s="3">
        <f t="shared" si="1"/>
        <v>6.055292924</v>
      </c>
    </row>
    <row r="1876" ht="15.75" customHeight="1">
      <c r="A1876" s="1">
        <v>4.510275887580327</v>
      </c>
      <c r="B1876" s="1">
        <v>221.7230796813965</v>
      </c>
      <c r="C1876" s="1">
        <v>363.5392985343933</v>
      </c>
      <c r="D1876" s="1">
        <v>68.218</v>
      </c>
      <c r="E1876" s="3">
        <f t="shared" si="1"/>
        <v>6.058988309</v>
      </c>
    </row>
    <row r="1877" ht="15.75" customHeight="1">
      <c r="A1877" s="1">
        <v>4.884469816071233</v>
      </c>
      <c r="B1877" s="1">
        <v>204.7398090362549</v>
      </c>
      <c r="C1877" s="1">
        <v>363.7440383434296</v>
      </c>
      <c r="D1877" s="1">
        <v>67.68</v>
      </c>
      <c r="E1877" s="3">
        <f t="shared" si="1"/>
        <v>6.062400639</v>
      </c>
    </row>
    <row r="1878" ht="15.75" customHeight="1">
      <c r="A1878" s="1">
        <v>4.748571512673827</v>
      </c>
      <c r="B1878" s="1">
        <v>210.5967998504639</v>
      </c>
      <c r="C1878" s="1">
        <v>363.95463514328</v>
      </c>
      <c r="D1878" s="1">
        <v>68.218</v>
      </c>
      <c r="E1878" s="3">
        <f t="shared" si="1"/>
        <v>6.065910586</v>
      </c>
    </row>
    <row r="1879" ht="15.75" customHeight="1">
      <c r="A1879" s="1">
        <v>4.83300493405512</v>
      </c>
      <c r="B1879" s="1">
        <v>206.9182395935059</v>
      </c>
      <c r="C1879" s="1">
        <v>364.1615533828735</v>
      </c>
      <c r="D1879" s="1">
        <v>68.218</v>
      </c>
      <c r="E1879" s="3">
        <f t="shared" si="1"/>
        <v>6.069359223</v>
      </c>
    </row>
    <row r="1880" ht="15.75" customHeight="1">
      <c r="A1880" s="1">
        <v>4.886603823484522</v>
      </c>
      <c r="B1880" s="1">
        <v>204.6504020690918</v>
      </c>
      <c r="C1880" s="1">
        <v>364.3662037849426</v>
      </c>
      <c r="D1880" s="1">
        <v>67.68</v>
      </c>
      <c r="E1880" s="3">
        <f t="shared" si="1"/>
        <v>6.072770063</v>
      </c>
    </row>
    <row r="1881" ht="15.75" customHeight="1">
      <c r="A1881" s="1">
        <v>4.91338243235803</v>
      </c>
      <c r="B1881" s="1">
        <v>203.5350799560547</v>
      </c>
      <c r="C1881" s="1">
        <v>364.5697388648987</v>
      </c>
      <c r="D1881" s="1">
        <v>67.68</v>
      </c>
      <c r="E1881" s="3">
        <f t="shared" si="1"/>
        <v>6.076162314</v>
      </c>
    </row>
    <row r="1882" ht="15.75" customHeight="1">
      <c r="A1882" s="1">
        <v>4.798475215967216</v>
      </c>
      <c r="B1882" s="1">
        <v>208.4100246429443</v>
      </c>
      <c r="C1882" s="1">
        <v>364.7781488895416</v>
      </c>
      <c r="D1882" s="1">
        <v>67.68</v>
      </c>
      <c r="E1882" s="3">
        <f t="shared" si="1"/>
        <v>6.079635815</v>
      </c>
    </row>
    <row r="1883" ht="15.75" customHeight="1">
      <c r="A1883" s="1">
        <v>4.853086184054475</v>
      </c>
      <c r="B1883" s="1">
        <v>206.0632705688477</v>
      </c>
      <c r="C1883" s="1">
        <v>364.9842121601105</v>
      </c>
      <c r="D1883" s="1">
        <v>68.756</v>
      </c>
      <c r="E1883" s="3">
        <f t="shared" si="1"/>
        <v>6.083070203</v>
      </c>
    </row>
    <row r="1884" ht="15.75" customHeight="1">
      <c r="A1884" s="1">
        <v>4.899075153420811</v>
      </c>
      <c r="B1884" s="1">
        <v>204.1299343109131</v>
      </c>
      <c r="C1884" s="1">
        <v>365.1883420944214</v>
      </c>
      <c r="D1884" s="1">
        <v>67.68</v>
      </c>
      <c r="E1884" s="3">
        <f t="shared" si="1"/>
        <v>6.086472368</v>
      </c>
    </row>
    <row r="1885" ht="15.75" customHeight="1">
      <c r="A1885" s="1">
        <v>4.81724065851524</v>
      </c>
      <c r="B1885" s="1">
        <v>207.5951099395752</v>
      </c>
      <c r="C1885" s="1">
        <v>365.395937204361</v>
      </c>
      <c r="D1885" s="1">
        <v>67.68</v>
      </c>
      <c r="E1885" s="3">
        <f t="shared" si="1"/>
        <v>6.089932287</v>
      </c>
    </row>
    <row r="1886" ht="15.75" customHeight="1">
      <c r="A1886" s="1">
        <v>4.866250462631553</v>
      </c>
      <c r="B1886" s="1">
        <v>205.5037021636963</v>
      </c>
      <c r="C1886" s="1">
        <v>365.6014409065247</v>
      </c>
      <c r="D1886" s="1">
        <v>68.218</v>
      </c>
      <c r="E1886" s="3">
        <f t="shared" si="1"/>
        <v>6.093357348</v>
      </c>
    </row>
    <row r="1887" ht="15.75" customHeight="1">
      <c r="A1887" s="1">
        <v>4.87102022708876</v>
      </c>
      <c r="B1887" s="1">
        <v>205.3053379058838</v>
      </c>
      <c r="C1887" s="1">
        <v>365.8067462444305</v>
      </c>
      <c r="D1887" s="1">
        <v>67.68</v>
      </c>
      <c r="E1887" s="3">
        <f t="shared" si="1"/>
        <v>6.096779104</v>
      </c>
    </row>
    <row r="1888" ht="15.75" customHeight="1">
      <c r="A1888" s="1">
        <v>4.893188298264525</v>
      </c>
      <c r="B1888" s="1">
        <v>204.3733596801758</v>
      </c>
      <c r="C1888" s="1">
        <v>366.0111196041107</v>
      </c>
      <c r="D1888" s="1">
        <v>67.68</v>
      </c>
      <c r="E1888" s="3">
        <f t="shared" si="1"/>
        <v>6.100185327</v>
      </c>
    </row>
    <row r="1889" ht="15.75" customHeight="1">
      <c r="A1889" s="1">
        <v>4.601424209811491</v>
      </c>
      <c r="B1889" s="1">
        <v>217.3333168029785</v>
      </c>
      <c r="C1889" s="1">
        <v>366.2284529209137</v>
      </c>
      <c r="D1889" s="1">
        <v>67.68</v>
      </c>
      <c r="E1889" s="3">
        <f t="shared" si="1"/>
        <v>6.103807549</v>
      </c>
    </row>
    <row r="1890" ht="15.75" customHeight="1">
      <c r="A1890" s="1">
        <v>4.011588192592011</v>
      </c>
      <c r="B1890" s="1">
        <v>249.2868900299072</v>
      </c>
      <c r="C1890" s="1">
        <v>366.4777398109436</v>
      </c>
      <c r="D1890" s="1">
        <v>67.68</v>
      </c>
      <c r="E1890" s="3">
        <f t="shared" si="1"/>
        <v>6.10796233</v>
      </c>
    </row>
    <row r="1891" ht="15.75" customHeight="1">
      <c r="A1891" s="1">
        <v>4.830144179833249</v>
      </c>
      <c r="B1891" s="1">
        <v>207.0422172546387</v>
      </c>
      <c r="C1891" s="1">
        <v>366.6847820281982</v>
      </c>
      <c r="D1891" s="1">
        <v>67.68</v>
      </c>
      <c r="E1891" s="3">
        <f t="shared" si="1"/>
        <v>6.111413034</v>
      </c>
    </row>
    <row r="1892" ht="15.75" customHeight="1">
      <c r="A1892" s="1">
        <v>4.869962612915961</v>
      </c>
      <c r="B1892" s="1">
        <v>205.3501605987549</v>
      </c>
      <c r="C1892" s="1">
        <v>366.890132188797</v>
      </c>
      <c r="D1892" s="1">
        <v>67.68</v>
      </c>
      <c r="E1892" s="3">
        <f t="shared" si="1"/>
        <v>6.114835536</v>
      </c>
    </row>
    <row r="1893" ht="15.75" customHeight="1">
      <c r="A1893" s="1">
        <v>4.888739696393271</v>
      </c>
      <c r="B1893" s="1">
        <v>204.5612335205078</v>
      </c>
      <c r="C1893" s="1">
        <v>367.0946934223175</v>
      </c>
      <c r="D1893" s="1">
        <v>67.68</v>
      </c>
      <c r="E1893" s="3">
        <f t="shared" si="1"/>
        <v>6.11824489</v>
      </c>
    </row>
    <row r="1894" ht="15.75" customHeight="1">
      <c r="A1894" s="1">
        <v>4.909115381599292</v>
      </c>
      <c r="B1894" s="1">
        <v>203.711986541748</v>
      </c>
      <c r="C1894" s="1">
        <v>367.2984054088593</v>
      </c>
      <c r="D1894" s="1">
        <v>67.68</v>
      </c>
      <c r="E1894" s="3">
        <f t="shared" si="1"/>
        <v>6.12164009</v>
      </c>
    </row>
    <row r="1895" ht="15.75" customHeight="1">
      <c r="A1895" s="1">
        <v>4.903691648662046</v>
      </c>
      <c r="B1895" s="1">
        <v>203.9351463317871</v>
      </c>
      <c r="C1895" s="1">
        <v>367.502340555191</v>
      </c>
      <c r="D1895" s="1">
        <v>67.68</v>
      </c>
      <c r="E1895" s="3">
        <f t="shared" si="1"/>
        <v>6.125039009</v>
      </c>
    </row>
    <row r="1896" ht="15.75" customHeight="1">
      <c r="A1896" s="1">
        <v>4.583397806597691</v>
      </c>
      <c r="B1896" s="1">
        <v>218.1856632232666</v>
      </c>
      <c r="C1896" s="1">
        <v>367.7205262184143</v>
      </c>
      <c r="D1896" s="1">
        <v>68.218</v>
      </c>
      <c r="E1896" s="3">
        <f t="shared" si="1"/>
        <v>6.128675437</v>
      </c>
    </row>
    <row r="1897" ht="15.75" customHeight="1">
      <c r="A1897" s="1">
        <v>4.853260265857</v>
      </c>
      <c r="B1897" s="1">
        <v>206.0575485229492</v>
      </c>
      <c r="C1897" s="1">
        <v>367.9265837669373</v>
      </c>
      <c r="D1897" s="1">
        <v>67.68</v>
      </c>
      <c r="E1897" s="3">
        <f t="shared" si="1"/>
        <v>6.132109729</v>
      </c>
    </row>
    <row r="1898" ht="15.75" customHeight="1">
      <c r="A1898" s="1">
        <v>4.9299107767279</v>
      </c>
      <c r="B1898" s="1">
        <v>202.8508186340332</v>
      </c>
      <c r="C1898" s="1">
        <v>368.1294345855713</v>
      </c>
      <c r="D1898" s="1">
        <v>68.218</v>
      </c>
      <c r="E1898" s="3">
        <f t="shared" si="1"/>
        <v>6.135490576</v>
      </c>
    </row>
    <row r="1899" ht="15.75" customHeight="1">
      <c r="A1899" s="1">
        <v>5.251643680391654</v>
      </c>
      <c r="B1899" s="1">
        <v>190.4239654541016</v>
      </c>
      <c r="C1899" s="1">
        <v>368.3198585510254</v>
      </c>
      <c r="D1899" s="1">
        <v>67.68</v>
      </c>
      <c r="E1899" s="3">
        <f t="shared" si="1"/>
        <v>6.138664309</v>
      </c>
    </row>
    <row r="1900" ht="15.75" customHeight="1">
      <c r="A1900" s="1">
        <v>5.150265353284561</v>
      </c>
      <c r="B1900" s="1">
        <v>194.1726207733154</v>
      </c>
      <c r="C1900" s="1">
        <v>368.5140311717987</v>
      </c>
      <c r="D1900" s="1">
        <v>68.218</v>
      </c>
      <c r="E1900" s="3">
        <f t="shared" si="1"/>
        <v>6.14190052</v>
      </c>
    </row>
    <row r="1901" ht="15.75" customHeight="1">
      <c r="A1901" s="1">
        <v>5.260265176408028</v>
      </c>
      <c r="B1901" s="1">
        <v>190.1130676269531</v>
      </c>
      <c r="C1901" s="1">
        <v>368.7041442394257</v>
      </c>
      <c r="D1901" s="1">
        <v>68.218</v>
      </c>
      <c r="E1901" s="3">
        <f t="shared" si="1"/>
        <v>6.145069071</v>
      </c>
    </row>
    <row r="1902" ht="15.75" customHeight="1">
      <c r="A1902" s="1">
        <v>5.241536856180604</v>
      </c>
      <c r="B1902" s="1">
        <v>190.7937526702881</v>
      </c>
      <c r="C1902" s="1">
        <v>368.8949379920959</v>
      </c>
      <c r="D1902" s="1">
        <v>67.68</v>
      </c>
      <c r="E1902" s="3">
        <f t="shared" si="1"/>
        <v>6.148248967</v>
      </c>
    </row>
    <row r="1903" ht="15.75" customHeight="1">
      <c r="A1903" s="1">
        <v>5.266308489894418</v>
      </c>
      <c r="B1903" s="1">
        <v>189.8934841156006</v>
      </c>
      <c r="C1903" s="1">
        <v>369.0848314762115</v>
      </c>
      <c r="D1903" s="1">
        <v>68.218</v>
      </c>
      <c r="E1903" s="3">
        <f t="shared" si="1"/>
        <v>6.151413858</v>
      </c>
    </row>
    <row r="1904" ht="15.75" customHeight="1">
      <c r="A1904" s="1">
        <v>5.055217681614274</v>
      </c>
      <c r="B1904" s="1">
        <v>197.8230476379395</v>
      </c>
      <c r="C1904" s="1">
        <v>369.2826545238495</v>
      </c>
      <c r="D1904" s="1">
        <v>68.218</v>
      </c>
      <c r="E1904" s="3">
        <f t="shared" si="1"/>
        <v>6.154710909</v>
      </c>
    </row>
    <row r="1905" ht="15.75" customHeight="1">
      <c r="A1905" s="1">
        <v>4.280439279623871</v>
      </c>
      <c r="B1905" s="1">
        <v>233.6304187774658</v>
      </c>
      <c r="C1905" s="1">
        <v>369.516284942627</v>
      </c>
      <c r="D1905" s="1">
        <v>67.68</v>
      </c>
      <c r="E1905" s="3">
        <f t="shared" si="1"/>
        <v>6.158604749</v>
      </c>
    </row>
    <row r="1906" ht="15.75" customHeight="1">
      <c r="A1906" s="1">
        <v>5.270927925222088</v>
      </c>
      <c r="B1906" s="1">
        <v>189.7275447845459</v>
      </c>
      <c r="C1906" s="1">
        <v>369.7060124874115</v>
      </c>
      <c r="D1906" s="1">
        <v>68.218</v>
      </c>
      <c r="E1906" s="3">
        <f t="shared" si="1"/>
        <v>6.161766875</v>
      </c>
    </row>
    <row r="1907" ht="15.75" customHeight="1">
      <c r="A1907" s="1">
        <v>5.264160368288808</v>
      </c>
      <c r="B1907" s="1">
        <v>189.9731159210205</v>
      </c>
      <c r="C1907" s="1">
        <v>369.8959856033325</v>
      </c>
      <c r="D1907" s="1">
        <v>67.68</v>
      </c>
      <c r="E1907" s="3">
        <f t="shared" si="1"/>
        <v>6.164933093</v>
      </c>
    </row>
    <row r="1908" ht="15.75" customHeight="1">
      <c r="A1908" s="1">
        <v>5.120118752754276</v>
      </c>
      <c r="B1908" s="1">
        <v>195.3151226043701</v>
      </c>
      <c r="C1908" s="1">
        <v>370.0913007259369</v>
      </c>
      <c r="D1908" s="1">
        <v>67.68</v>
      </c>
      <c r="E1908" s="3">
        <f t="shared" si="1"/>
        <v>6.168188345</v>
      </c>
    </row>
    <row r="1909" ht="15.75" customHeight="1">
      <c r="A1909" s="1">
        <v>5.273558929069864</v>
      </c>
      <c r="B1909" s="1">
        <v>189.6326541900635</v>
      </c>
      <c r="C1909" s="1">
        <v>370.280933380127</v>
      </c>
      <c r="D1909" s="1">
        <v>68.218</v>
      </c>
      <c r="E1909" s="3">
        <f t="shared" si="1"/>
        <v>6.17134889</v>
      </c>
    </row>
    <row r="1910" ht="15.75" customHeight="1">
      <c r="A1910" s="1">
        <v>5.269146696280961</v>
      </c>
      <c r="B1910" s="1">
        <v>189.7933483123779</v>
      </c>
      <c r="C1910" s="1">
        <v>370.4707267284393</v>
      </c>
      <c r="D1910" s="1">
        <v>67.68</v>
      </c>
      <c r="E1910" s="3">
        <f t="shared" si="1"/>
        <v>6.174512112</v>
      </c>
    </row>
    <row r="1911" ht="15.75" customHeight="1">
      <c r="A1911" s="1">
        <v>4.849971670077821</v>
      </c>
      <c r="B1911" s="1">
        <v>206.1948776245117</v>
      </c>
      <c r="C1911" s="1">
        <v>370.6769216060638</v>
      </c>
      <c r="D1911" s="1">
        <v>67.68</v>
      </c>
      <c r="E1911" s="3">
        <f t="shared" si="1"/>
        <v>6.177948693</v>
      </c>
    </row>
    <row r="1912" ht="15.75" customHeight="1">
      <c r="A1912" s="1">
        <v>5.276770055682622</v>
      </c>
      <c r="B1912" s="1">
        <v>189.5191669464111</v>
      </c>
      <c r="C1912" s="1">
        <v>370.8664407730103</v>
      </c>
      <c r="D1912" s="1">
        <v>68.218</v>
      </c>
      <c r="E1912" s="3">
        <f t="shared" si="1"/>
        <v>6.181107346</v>
      </c>
    </row>
    <row r="1913" ht="15.75" customHeight="1">
      <c r="A1913" s="1">
        <v>5.253498634114203</v>
      </c>
      <c r="B1913" s="1">
        <v>190.3588771820068</v>
      </c>
      <c r="C1913" s="1">
        <v>371.0567996501923</v>
      </c>
      <c r="D1913" s="1">
        <v>67.68</v>
      </c>
      <c r="E1913" s="3">
        <f t="shared" si="1"/>
        <v>6.184279994</v>
      </c>
    </row>
    <row r="1914" ht="15.75" customHeight="1">
      <c r="A1914" s="1">
        <v>5.245483070973971</v>
      </c>
      <c r="B1914" s="1">
        <v>190.6471252441406</v>
      </c>
      <c r="C1914" s="1">
        <v>371.2474467754364</v>
      </c>
      <c r="D1914" s="1">
        <v>67.68</v>
      </c>
      <c r="E1914" s="3">
        <f t="shared" si="1"/>
        <v>6.187457446</v>
      </c>
    </row>
    <row r="1915" ht="15.75" customHeight="1">
      <c r="A1915" s="1">
        <v>5.004305968341766</v>
      </c>
      <c r="B1915" s="1">
        <v>199.8374462127686</v>
      </c>
      <c r="C1915" s="1">
        <v>371.4472842216492</v>
      </c>
      <c r="D1915" s="1">
        <v>67.68</v>
      </c>
      <c r="E1915" s="3">
        <f t="shared" si="1"/>
        <v>6.19078807</v>
      </c>
    </row>
    <row r="1916" ht="15.75" customHeight="1">
      <c r="A1916" s="1">
        <v>5.27631866956839</v>
      </c>
      <c r="B1916" s="1">
        <v>189.5327568054199</v>
      </c>
      <c r="C1916" s="1">
        <v>371.6368169784546</v>
      </c>
      <c r="D1916" s="1">
        <v>68.218</v>
      </c>
      <c r="E1916" s="3">
        <f t="shared" si="1"/>
        <v>6.19394695</v>
      </c>
    </row>
    <row r="1917" ht="15.75" customHeight="1">
      <c r="A1917" s="1">
        <v>5.245325633076422</v>
      </c>
      <c r="B1917" s="1">
        <v>190.6535625457764</v>
      </c>
      <c r="C1917" s="1">
        <v>371.8274705410004</v>
      </c>
      <c r="D1917" s="1">
        <v>67.68</v>
      </c>
      <c r="E1917" s="3">
        <f t="shared" si="1"/>
        <v>6.197124509</v>
      </c>
    </row>
    <row r="1918" ht="15.75" customHeight="1">
      <c r="A1918" s="1">
        <v>5.272750129483524</v>
      </c>
      <c r="B1918" s="1">
        <v>189.6634101867676</v>
      </c>
      <c r="C1918" s="1">
        <v>372.0171339511871</v>
      </c>
      <c r="D1918" s="1">
        <v>68.218</v>
      </c>
      <c r="E1918" s="3">
        <f t="shared" si="1"/>
        <v>6.200285566</v>
      </c>
    </row>
    <row r="1919" ht="15.75" customHeight="1">
      <c r="A1919" s="1">
        <v>4.96337968167564</v>
      </c>
      <c r="B1919" s="1">
        <v>201.4849185943604</v>
      </c>
      <c r="C1919" s="1">
        <v>372.2186188697815</v>
      </c>
      <c r="D1919" s="1">
        <v>68.218</v>
      </c>
      <c r="E1919" s="3">
        <f t="shared" si="1"/>
        <v>6.203643648</v>
      </c>
    </row>
    <row r="1920" ht="15.75" customHeight="1">
      <c r="A1920" s="1">
        <v>4.406906384717948</v>
      </c>
      <c r="B1920" s="1">
        <v>226.9272804260254</v>
      </c>
      <c r="C1920" s="1">
        <v>372.4455461502075</v>
      </c>
      <c r="D1920" s="1">
        <v>68.756</v>
      </c>
      <c r="E1920" s="3">
        <f t="shared" si="1"/>
        <v>6.207425769</v>
      </c>
    </row>
    <row r="1921" ht="15.75" customHeight="1">
      <c r="A1921" s="1">
        <v>5.256869844874672</v>
      </c>
      <c r="B1921" s="1">
        <v>190.234899520874</v>
      </c>
      <c r="C1921" s="1">
        <v>372.6357810497284</v>
      </c>
      <c r="D1921" s="1">
        <v>68.218</v>
      </c>
      <c r="E1921" s="3">
        <f t="shared" si="1"/>
        <v>6.210596351</v>
      </c>
    </row>
    <row r="1922" ht="15.75" customHeight="1">
      <c r="A1922" s="1">
        <v>5.268074566614835</v>
      </c>
      <c r="B1922" s="1">
        <v>189.8322105407715</v>
      </c>
      <c r="C1922" s="1">
        <v>372.8256132602692</v>
      </c>
      <c r="D1922" s="1">
        <v>68.218</v>
      </c>
      <c r="E1922" s="3">
        <f t="shared" si="1"/>
        <v>6.213760221</v>
      </c>
    </row>
    <row r="1923" ht="15.75" customHeight="1">
      <c r="A1923" s="1">
        <v>5.158740935344531</v>
      </c>
      <c r="B1923" s="1">
        <v>193.8588619232178</v>
      </c>
      <c r="C1923" s="1">
        <v>373.0194721221924</v>
      </c>
      <c r="D1923" s="1">
        <v>68.218</v>
      </c>
      <c r="E1923" s="3">
        <f t="shared" si="1"/>
        <v>6.216991202</v>
      </c>
    </row>
    <row r="1924" ht="15.75" customHeight="1">
      <c r="A1924" s="1">
        <v>5.235060128932407</v>
      </c>
      <c r="B1924" s="1">
        <v>191.0290718078613</v>
      </c>
      <c r="C1924" s="1">
        <v>373.2105011940002</v>
      </c>
      <c r="D1924" s="1">
        <v>67.68</v>
      </c>
      <c r="E1924" s="3">
        <f t="shared" si="1"/>
        <v>6.22017502</v>
      </c>
    </row>
    <row r="1925" ht="15.75" customHeight="1">
      <c r="A1925" s="1">
        <v>5.219197889576049</v>
      </c>
      <c r="B1925" s="1">
        <v>191.6079521179199</v>
      </c>
      <c r="C1925" s="1">
        <v>373.4021091461182</v>
      </c>
      <c r="D1925" s="1">
        <v>67.68</v>
      </c>
      <c r="E1925" s="3">
        <f t="shared" si="1"/>
        <v>6.223368486</v>
      </c>
    </row>
    <row r="1926" ht="15.75" customHeight="1">
      <c r="A1926" s="1">
        <v>5.259902359009344</v>
      </c>
      <c r="B1926" s="1">
        <v>190.1333332061768</v>
      </c>
      <c r="C1926" s="1">
        <v>373.5922424793243</v>
      </c>
      <c r="D1926" s="1">
        <v>68.218</v>
      </c>
      <c r="E1926" s="3">
        <f t="shared" si="1"/>
        <v>6.226537375</v>
      </c>
    </row>
    <row r="1927" ht="15.75" customHeight="1">
      <c r="A1927" s="1">
        <v>5.130214085905899</v>
      </c>
      <c r="B1927" s="1">
        <v>194.9312686920166</v>
      </c>
      <c r="C1927" s="1">
        <v>373.7871737480164</v>
      </c>
      <c r="D1927" s="1">
        <v>67.68</v>
      </c>
      <c r="E1927" s="3">
        <f t="shared" si="1"/>
        <v>6.229786229</v>
      </c>
    </row>
    <row r="1928" ht="15.75" customHeight="1">
      <c r="A1928" s="1">
        <v>5.257864915007772</v>
      </c>
      <c r="B1928" s="1">
        <v>190.1986598968506</v>
      </c>
      <c r="C1928" s="1">
        <v>373.9773724079132</v>
      </c>
      <c r="D1928" s="1">
        <v>68.218</v>
      </c>
      <c r="E1928" s="3">
        <f t="shared" si="1"/>
        <v>6.232956207</v>
      </c>
    </row>
    <row r="1929" ht="15.75" customHeight="1">
      <c r="A1929" s="1">
        <v>5.243561663016192</v>
      </c>
      <c r="B1929" s="1">
        <v>190.7193660736084</v>
      </c>
      <c r="C1929" s="1">
        <v>374.1680917739868</v>
      </c>
      <c r="D1929" s="1">
        <v>68.218</v>
      </c>
      <c r="E1929" s="3">
        <f t="shared" si="1"/>
        <v>6.236134863</v>
      </c>
    </row>
    <row r="1930" ht="15.75" customHeight="1">
      <c r="A1930" s="1">
        <v>5.207417486914115</v>
      </c>
      <c r="B1930" s="1">
        <v>192.0433044433594</v>
      </c>
      <c r="C1930" s="1">
        <v>374.3601350784302</v>
      </c>
      <c r="D1930" s="1">
        <v>67.68</v>
      </c>
      <c r="E1930" s="3">
        <f t="shared" si="1"/>
        <v>6.239335585</v>
      </c>
    </row>
    <row r="1931" ht="15.75" customHeight="1">
      <c r="A1931" s="1">
        <v>5.186964522448011</v>
      </c>
      <c r="B1931" s="1">
        <v>192.7990913391113</v>
      </c>
      <c r="C1931" s="1">
        <v>374.5529341697693</v>
      </c>
      <c r="D1931" s="1">
        <v>67.68</v>
      </c>
      <c r="E1931" s="3">
        <f t="shared" si="1"/>
        <v>6.242548903</v>
      </c>
    </row>
    <row r="1932" ht="15.75" customHeight="1">
      <c r="A1932" s="1">
        <v>5.233753642086612</v>
      </c>
      <c r="B1932" s="1">
        <v>191.0748481750488</v>
      </c>
      <c r="C1932" s="1">
        <v>374.7440090179443</v>
      </c>
      <c r="D1932" s="1">
        <v>67.68</v>
      </c>
      <c r="E1932" s="3">
        <f t="shared" si="1"/>
        <v>6.245733484</v>
      </c>
    </row>
    <row r="1933" ht="15.75" customHeight="1">
      <c r="A1933" s="1">
        <v>5.252564415641339</v>
      </c>
      <c r="B1933" s="1">
        <v>190.3924942016602</v>
      </c>
      <c r="C1933" s="1">
        <v>374.934401512146</v>
      </c>
      <c r="D1933" s="1">
        <v>68.218</v>
      </c>
      <c r="E1933" s="3">
        <f t="shared" si="1"/>
        <v>6.248906692</v>
      </c>
    </row>
    <row r="1934" ht="15.75" customHeight="1">
      <c r="A1934" s="1">
        <v>5.077259785787608</v>
      </c>
      <c r="B1934" s="1">
        <v>196.9633102416992</v>
      </c>
      <c r="C1934" s="1">
        <v>375.1313648223877</v>
      </c>
      <c r="D1934" s="1">
        <v>68.218</v>
      </c>
      <c r="E1934" s="3">
        <f t="shared" si="1"/>
        <v>6.252189414</v>
      </c>
    </row>
    <row r="1935" ht="15.75" customHeight="1">
      <c r="A1935" s="1">
        <v>5.266189471146663</v>
      </c>
      <c r="B1935" s="1">
        <v>189.8982524871826</v>
      </c>
      <c r="C1935" s="1">
        <v>375.3212630748749</v>
      </c>
      <c r="D1935" s="1">
        <v>68.218</v>
      </c>
      <c r="E1935" s="3">
        <f t="shared" si="1"/>
        <v>6.255354385</v>
      </c>
    </row>
    <row r="1936" ht="15.75" customHeight="1">
      <c r="A1936" s="1">
        <v>4.468866701258629</v>
      </c>
      <c r="B1936" s="1">
        <v>223.7796783447266</v>
      </c>
      <c r="C1936" s="1">
        <v>375.5450427532196</v>
      </c>
      <c r="D1936" s="1">
        <v>67.68</v>
      </c>
      <c r="E1936" s="3">
        <f t="shared" si="1"/>
        <v>6.259084046</v>
      </c>
    </row>
    <row r="1937" ht="15.75" customHeight="1">
      <c r="A1937" s="1">
        <v>4.943495719837021</v>
      </c>
      <c r="B1937" s="1">
        <v>202.2931575775146</v>
      </c>
      <c r="C1937" s="1">
        <v>375.7473359107971</v>
      </c>
      <c r="D1937" s="1">
        <v>68.218</v>
      </c>
      <c r="E1937" s="3">
        <f t="shared" si="1"/>
        <v>6.262455599</v>
      </c>
    </row>
    <row r="1938" ht="15.75" customHeight="1">
      <c r="A1938" s="1">
        <v>4.859591842409553</v>
      </c>
      <c r="B1938" s="1">
        <v>205.7886123657227</v>
      </c>
      <c r="C1938" s="1">
        <v>375.9531245231628</v>
      </c>
      <c r="D1938" s="1">
        <v>67.68</v>
      </c>
      <c r="E1938" s="3">
        <f t="shared" si="1"/>
        <v>6.265885409</v>
      </c>
    </row>
    <row r="1939" ht="15.75" customHeight="1">
      <c r="A1939" s="1">
        <v>5.327142069687278</v>
      </c>
      <c r="B1939" s="1">
        <v>187.725305557251</v>
      </c>
      <c r="C1939" s="1">
        <v>376.1408498287201</v>
      </c>
      <c r="D1939" s="1">
        <v>67.68</v>
      </c>
      <c r="E1939" s="3">
        <f t="shared" si="1"/>
        <v>6.269014164</v>
      </c>
    </row>
    <row r="1940" ht="15.75" customHeight="1">
      <c r="A1940" s="1">
        <v>5.322869420212239</v>
      </c>
      <c r="B1940" s="1">
        <v>187.877893447876</v>
      </c>
      <c r="C1940" s="1">
        <v>376.328727722168</v>
      </c>
      <c r="D1940" s="1">
        <v>67.68</v>
      </c>
      <c r="E1940" s="3">
        <f t="shared" si="1"/>
        <v>6.272145462</v>
      </c>
    </row>
    <row r="1941" ht="15.75" customHeight="1">
      <c r="A1941" s="1">
        <v>5.28990060399375</v>
      </c>
      <c r="B1941" s="1">
        <v>189.049243927002</v>
      </c>
      <c r="C1941" s="1">
        <v>376.517776966095</v>
      </c>
      <c r="D1941" s="1">
        <v>68.756</v>
      </c>
      <c r="E1941" s="3">
        <f t="shared" si="1"/>
        <v>6.275296283</v>
      </c>
    </row>
    <row r="1942" ht="15.75" customHeight="1">
      <c r="A1942" s="1">
        <v>5.012631058133462</v>
      </c>
      <c r="B1942" s="1">
        <v>199.505090713501</v>
      </c>
      <c r="C1942" s="1">
        <v>376.7172820568085</v>
      </c>
      <c r="D1942" s="1">
        <v>68.218</v>
      </c>
      <c r="E1942" s="3">
        <f t="shared" si="1"/>
        <v>6.278621368</v>
      </c>
    </row>
    <row r="1943" ht="15.75" customHeight="1">
      <c r="A1943" s="1">
        <v>5.313684850634708</v>
      </c>
      <c r="B1943" s="1">
        <v>188.2014274597168</v>
      </c>
      <c r="C1943" s="1">
        <v>376.9054834842682</v>
      </c>
      <c r="D1943" s="1">
        <v>68.756</v>
      </c>
      <c r="E1943" s="3">
        <f t="shared" si="1"/>
        <v>6.281758058</v>
      </c>
    </row>
    <row r="1944" ht="15.75" customHeight="1">
      <c r="A1944" s="1">
        <v>5.321721301075432</v>
      </c>
      <c r="B1944" s="1">
        <v>187.9167556762695</v>
      </c>
      <c r="C1944" s="1">
        <v>377.0934002399445</v>
      </c>
      <c r="D1944" s="1">
        <v>67.68</v>
      </c>
      <c r="E1944" s="3">
        <f t="shared" si="1"/>
        <v>6.284890004</v>
      </c>
    </row>
    <row r="1945" ht="15.75" customHeight="1">
      <c r="A1945" s="1">
        <v>5.304847246902884</v>
      </c>
      <c r="B1945" s="1">
        <v>188.5144710540771</v>
      </c>
      <c r="C1945" s="1">
        <v>377.2819147109985</v>
      </c>
      <c r="D1945" s="1">
        <v>68.218</v>
      </c>
      <c r="E1945" s="3">
        <f t="shared" si="1"/>
        <v>6.288031912</v>
      </c>
    </row>
    <row r="1946" ht="15.75" customHeight="1">
      <c r="A1946" s="1">
        <v>5.288266547645165</v>
      </c>
      <c r="B1946" s="1">
        <v>189.1059875488281</v>
      </c>
      <c r="C1946" s="1">
        <v>377.4710206985474</v>
      </c>
      <c r="D1946" s="1">
        <v>68.756</v>
      </c>
      <c r="E1946" s="3">
        <f t="shared" si="1"/>
        <v>6.291183678</v>
      </c>
    </row>
    <row r="1947" ht="15.75" customHeight="1">
      <c r="A1947" s="1">
        <v>5.343287042640009</v>
      </c>
      <c r="B1947" s="1">
        <v>187.1581077575684</v>
      </c>
      <c r="C1947" s="1">
        <v>377.6581788063049</v>
      </c>
      <c r="D1947" s="1">
        <v>68.218</v>
      </c>
      <c r="E1947" s="3">
        <f t="shared" si="1"/>
        <v>6.29430298</v>
      </c>
    </row>
    <row r="1948" ht="15.75" customHeight="1">
      <c r="A1948" s="1">
        <v>5.346079379828362</v>
      </c>
      <c r="B1948" s="1">
        <v>187.0603561401367</v>
      </c>
      <c r="C1948" s="1">
        <v>377.8452391624451</v>
      </c>
      <c r="D1948" s="1">
        <v>68.218</v>
      </c>
      <c r="E1948" s="3">
        <f t="shared" si="1"/>
        <v>6.297420653</v>
      </c>
    </row>
    <row r="1949" ht="15.75" customHeight="1">
      <c r="A1949" s="1">
        <v>5.318731763360221</v>
      </c>
      <c r="B1949" s="1">
        <v>188.0223751068115</v>
      </c>
      <c r="C1949" s="1">
        <v>378.0332615375519</v>
      </c>
      <c r="D1949" s="1">
        <v>68.218</v>
      </c>
      <c r="E1949" s="3">
        <f t="shared" si="1"/>
        <v>6.300554359</v>
      </c>
    </row>
    <row r="1950" ht="15.75" customHeight="1">
      <c r="A1950" s="1">
        <v>5.044268243257058</v>
      </c>
      <c r="B1950" s="1">
        <v>198.2522010803223</v>
      </c>
      <c r="C1950" s="1">
        <v>378.2315137386322</v>
      </c>
      <c r="D1950" s="1">
        <v>68.218</v>
      </c>
      <c r="E1950" s="3">
        <f t="shared" si="1"/>
        <v>6.303858562</v>
      </c>
    </row>
    <row r="1951" ht="15.75" customHeight="1">
      <c r="A1951" s="1">
        <v>4.19126533263384</v>
      </c>
      <c r="B1951" s="1">
        <v>238.5990619659424</v>
      </c>
      <c r="C1951" s="1">
        <v>378.4701128005981</v>
      </c>
      <c r="D1951" s="1">
        <v>68.218</v>
      </c>
      <c r="E1951" s="3">
        <f t="shared" si="1"/>
        <v>6.307835213</v>
      </c>
    </row>
    <row r="1952" ht="15.75" customHeight="1">
      <c r="A1952" s="1">
        <v>5.320958413520395</v>
      </c>
      <c r="B1952" s="1">
        <v>187.9434585571289</v>
      </c>
      <c r="C1952" s="1">
        <v>378.6580562591553</v>
      </c>
      <c r="D1952" s="1">
        <v>68.218</v>
      </c>
      <c r="E1952" s="3">
        <f t="shared" si="1"/>
        <v>6.310967604</v>
      </c>
    </row>
    <row r="1953" ht="15.75" customHeight="1">
      <c r="A1953" s="1">
        <v>5.316992225381536</v>
      </c>
      <c r="B1953" s="1">
        <v>188.0831718444824</v>
      </c>
      <c r="C1953" s="1">
        <v>378.8461394309998</v>
      </c>
      <c r="D1953" s="1">
        <v>67.68</v>
      </c>
      <c r="E1953" s="3">
        <f t="shared" si="1"/>
        <v>6.314102324</v>
      </c>
    </row>
    <row r="1954" ht="15.75" customHeight="1">
      <c r="A1954" s="1">
        <v>5.259711075441412</v>
      </c>
      <c r="B1954" s="1">
        <v>190.1319026947021</v>
      </c>
      <c r="C1954" s="1">
        <v>379.0362713336945</v>
      </c>
      <c r="D1954" s="1">
        <v>67.68</v>
      </c>
      <c r="E1954" s="3">
        <f t="shared" si="1"/>
        <v>6.317271189</v>
      </c>
    </row>
    <row r="1955" ht="15.75" customHeight="1">
      <c r="A1955" s="1">
        <v>5.300844737201296</v>
      </c>
      <c r="B1955" s="1">
        <v>188.6563301086426</v>
      </c>
      <c r="C1955" s="1">
        <v>379.2249276638031</v>
      </c>
      <c r="D1955" s="1">
        <v>67.68</v>
      </c>
      <c r="E1955" s="3">
        <f t="shared" si="1"/>
        <v>6.320415461</v>
      </c>
    </row>
    <row r="1956" ht="15.75" customHeight="1">
      <c r="A1956" s="1">
        <v>5.29850101439865</v>
      </c>
      <c r="B1956" s="1">
        <v>188.7416839599609</v>
      </c>
      <c r="C1956" s="1">
        <v>379.4136693477631</v>
      </c>
      <c r="D1956" s="1">
        <v>67.68</v>
      </c>
      <c r="E1956" s="3">
        <f t="shared" si="1"/>
        <v>6.323561156</v>
      </c>
    </row>
    <row r="1957" ht="15.75" customHeight="1">
      <c r="A1957" s="1">
        <v>5.243528886699729</v>
      </c>
      <c r="B1957" s="1">
        <v>190.7203197479248</v>
      </c>
      <c r="C1957" s="1">
        <v>379.604389667511</v>
      </c>
      <c r="D1957" s="1">
        <v>68.218</v>
      </c>
      <c r="E1957" s="3">
        <f t="shared" si="1"/>
        <v>6.326739828</v>
      </c>
    </row>
    <row r="1958" ht="15.75" customHeight="1">
      <c r="A1958" s="1">
        <v>5.263314819787826</v>
      </c>
      <c r="B1958" s="1">
        <v>190.004825592041</v>
      </c>
      <c r="C1958" s="1">
        <v>379.794394493103</v>
      </c>
      <c r="D1958" s="1">
        <v>68.218</v>
      </c>
      <c r="E1958" s="3">
        <f t="shared" si="1"/>
        <v>6.329906575</v>
      </c>
    </row>
    <row r="1959" ht="15.75" customHeight="1">
      <c r="A1959" s="1">
        <v>5.304082481736133</v>
      </c>
      <c r="B1959" s="1">
        <v>188.5406970977783</v>
      </c>
      <c r="C1959" s="1">
        <v>379.9829351902008</v>
      </c>
      <c r="D1959" s="1">
        <v>68.218</v>
      </c>
      <c r="E1959" s="3">
        <f t="shared" si="1"/>
        <v>6.33304892</v>
      </c>
    </row>
    <row r="1960" ht="15.75" customHeight="1">
      <c r="A1960" s="1">
        <v>5.293766328835935</v>
      </c>
      <c r="B1960" s="1">
        <v>188.908576965332</v>
      </c>
      <c r="C1960" s="1">
        <v>380.1718437671661</v>
      </c>
      <c r="D1960" s="1">
        <v>68.218</v>
      </c>
      <c r="E1960" s="3">
        <f t="shared" si="1"/>
        <v>6.336197396</v>
      </c>
    </row>
    <row r="1961" ht="15.75" customHeight="1">
      <c r="A1961" s="1">
        <v>5.282937876448168</v>
      </c>
      <c r="B1961" s="1">
        <v>189.2969608306885</v>
      </c>
      <c r="C1961" s="1">
        <v>380.3611407279968</v>
      </c>
      <c r="D1961" s="1">
        <v>68.218</v>
      </c>
      <c r="E1961" s="3">
        <f t="shared" si="1"/>
        <v>6.339352345</v>
      </c>
    </row>
    <row r="1962" ht="15.75" customHeight="1">
      <c r="A1962" s="1">
        <v>5.228781896810724</v>
      </c>
      <c r="B1962" s="1">
        <v>191.2565231323242</v>
      </c>
      <c r="C1962" s="1">
        <v>380.5523972511292</v>
      </c>
      <c r="D1962" s="1">
        <v>67.68</v>
      </c>
      <c r="E1962" s="3">
        <f t="shared" si="1"/>
        <v>6.342539954</v>
      </c>
    </row>
    <row r="1963" ht="15.75" customHeight="1">
      <c r="A1963" s="1">
        <v>5.312056252548817</v>
      </c>
      <c r="B1963" s="1">
        <v>188.2600784301758</v>
      </c>
      <c r="C1963" s="1">
        <v>380.7406573295593</v>
      </c>
      <c r="D1963" s="1">
        <v>67.68</v>
      </c>
      <c r="E1963" s="3">
        <f t="shared" si="1"/>
        <v>6.345677622</v>
      </c>
    </row>
    <row r="1964" ht="15.75" customHeight="1">
      <c r="A1964" s="1">
        <v>5.309769825375164</v>
      </c>
      <c r="B1964" s="1">
        <v>188.3392333984375</v>
      </c>
      <c r="C1964" s="1">
        <v>380.9289965629578</v>
      </c>
      <c r="D1964" s="1">
        <v>68.756</v>
      </c>
      <c r="E1964" s="3">
        <f t="shared" si="1"/>
        <v>6.348816609</v>
      </c>
    </row>
    <row r="1965" ht="15.75" customHeight="1">
      <c r="A1965" s="1">
        <v>5.144245522414603</v>
      </c>
      <c r="B1965" s="1">
        <v>194.4007873535156</v>
      </c>
      <c r="C1965" s="1">
        <v>381.1233973503113</v>
      </c>
      <c r="D1965" s="1">
        <v>67.68</v>
      </c>
      <c r="E1965" s="3">
        <f t="shared" si="1"/>
        <v>6.352056623</v>
      </c>
    </row>
    <row r="1966" ht="15.75" customHeight="1">
      <c r="A1966" s="1">
        <v>5.313220396524488</v>
      </c>
      <c r="B1966" s="1">
        <v>188.2169246673584</v>
      </c>
      <c r="C1966" s="1">
        <v>381.3116142749786</v>
      </c>
      <c r="D1966" s="1">
        <v>68.756</v>
      </c>
      <c r="E1966" s="3">
        <f t="shared" si="1"/>
        <v>6.355193571</v>
      </c>
    </row>
    <row r="1967" ht="15.75" customHeight="1">
      <c r="A1967" s="1">
        <v>4.40765661862452</v>
      </c>
      <c r="B1967" s="1">
        <v>226.8853187561035</v>
      </c>
      <c r="C1967" s="1">
        <v>381.5384995937347</v>
      </c>
      <c r="D1967" s="1">
        <v>68.756</v>
      </c>
      <c r="E1967" s="3">
        <f t="shared" si="1"/>
        <v>6.358974993</v>
      </c>
    </row>
    <row r="1968" ht="15.75" customHeight="1">
      <c r="A1968" s="1">
        <v>5.294247435745319</v>
      </c>
      <c r="B1968" s="1">
        <v>188.8933181762695</v>
      </c>
      <c r="C1968" s="1">
        <v>381.727392911911</v>
      </c>
      <c r="D1968" s="1">
        <v>67.68</v>
      </c>
      <c r="E1968" s="3">
        <f t="shared" si="1"/>
        <v>6.362123215</v>
      </c>
    </row>
    <row r="1969" ht="15.75" customHeight="1">
      <c r="A1969" s="1">
        <v>5.288613283367924</v>
      </c>
      <c r="B1969" s="1">
        <v>189.0947818756104</v>
      </c>
      <c r="C1969" s="1">
        <v>381.9164876937866</v>
      </c>
      <c r="D1969" s="1">
        <v>68.756</v>
      </c>
      <c r="E1969" s="3">
        <f t="shared" si="1"/>
        <v>6.365274795</v>
      </c>
    </row>
    <row r="1970" ht="15.75" customHeight="1">
      <c r="A1970" s="1">
        <v>5.273817532097668</v>
      </c>
      <c r="B1970" s="1">
        <v>189.6250247955322</v>
      </c>
      <c r="C1970" s="1">
        <v>382.1061127185822</v>
      </c>
      <c r="D1970" s="1">
        <v>68.218</v>
      </c>
      <c r="E1970" s="3">
        <f t="shared" si="1"/>
        <v>6.368435212</v>
      </c>
    </row>
    <row r="1971" ht="15.75" customHeight="1">
      <c r="A1971" s="1">
        <v>5.288353227313361</v>
      </c>
      <c r="B1971" s="1">
        <v>189.1021728515625</v>
      </c>
      <c r="C1971" s="1">
        <v>382.2952148914337</v>
      </c>
      <c r="D1971" s="1">
        <v>68.756</v>
      </c>
      <c r="E1971" s="3">
        <f t="shared" si="1"/>
        <v>6.371586915</v>
      </c>
    </row>
    <row r="1972" ht="15.75" customHeight="1">
      <c r="A1972" s="1">
        <v>5.279951862011146</v>
      </c>
      <c r="B1972" s="1">
        <v>189.4032955169678</v>
      </c>
      <c r="C1972" s="1">
        <v>382.4846181869507</v>
      </c>
      <c r="D1972" s="1">
        <v>68.218</v>
      </c>
      <c r="E1972" s="3">
        <f t="shared" si="1"/>
        <v>6.374743636</v>
      </c>
    </row>
    <row r="1973" ht="15.75" customHeight="1">
      <c r="A1973" s="1">
        <v>4.94445728081633</v>
      </c>
      <c r="B1973" s="1">
        <v>202.2538185119629</v>
      </c>
      <c r="C1973" s="1">
        <v>382.6868720054626</v>
      </c>
      <c r="D1973" s="1">
        <v>67.68</v>
      </c>
      <c r="E1973" s="3">
        <f t="shared" si="1"/>
        <v>6.378114533</v>
      </c>
    </row>
    <row r="1974" ht="15.75" customHeight="1">
      <c r="A1974" s="1">
        <v>5.305665924129669</v>
      </c>
      <c r="B1974" s="1">
        <v>188.4851455688477</v>
      </c>
      <c r="C1974" s="1">
        <v>382.8753571510315</v>
      </c>
      <c r="D1974" s="1">
        <v>68.218</v>
      </c>
      <c r="E1974" s="3">
        <f t="shared" si="1"/>
        <v>6.381255953</v>
      </c>
    </row>
    <row r="1975" ht="15.75" customHeight="1">
      <c r="A1975" s="1">
        <v>5.328292529243778</v>
      </c>
      <c r="B1975" s="1">
        <v>187.6866817474365</v>
      </c>
      <c r="C1975" s="1">
        <v>383.0630438327789</v>
      </c>
      <c r="D1975" s="1">
        <v>67.68</v>
      </c>
      <c r="E1975" s="3">
        <f t="shared" si="1"/>
        <v>6.384384064</v>
      </c>
    </row>
    <row r="1976" ht="15.75" customHeight="1">
      <c r="A1976" s="1">
        <v>5.319467026514239</v>
      </c>
      <c r="B1976" s="1">
        <v>187.997579574585</v>
      </c>
      <c r="C1976" s="1">
        <v>383.2510414123535</v>
      </c>
      <c r="D1976" s="1">
        <v>68.218</v>
      </c>
      <c r="E1976" s="3">
        <f t="shared" si="1"/>
        <v>6.387517357</v>
      </c>
    </row>
    <row r="1977" ht="15.75" customHeight="1">
      <c r="A1977" s="1">
        <v>5.253070957657856</v>
      </c>
      <c r="B1977" s="1">
        <v>190.3719902038574</v>
      </c>
      <c r="C1977" s="1">
        <v>383.4414134025574</v>
      </c>
      <c r="D1977" s="1">
        <v>68.218</v>
      </c>
      <c r="E1977" s="3">
        <f t="shared" si="1"/>
        <v>6.390690223</v>
      </c>
    </row>
    <row r="1978" ht="15.75" customHeight="1">
      <c r="A1978" s="1">
        <v>5.30487408477318</v>
      </c>
      <c r="B1978" s="1">
        <v>188.5144710540771</v>
      </c>
      <c r="C1978" s="1">
        <v>383.6299278736115</v>
      </c>
      <c r="D1978" s="1">
        <v>68.218</v>
      </c>
      <c r="E1978" s="3">
        <f t="shared" si="1"/>
        <v>6.393832131</v>
      </c>
    </row>
    <row r="1979" ht="15.75" customHeight="1">
      <c r="A1979" s="1">
        <v>5.341817130528806</v>
      </c>
      <c r="B1979" s="1">
        <v>187.2115135192871</v>
      </c>
      <c r="C1979" s="1">
        <v>383.8171393871307</v>
      </c>
      <c r="D1979" s="1">
        <v>68.218</v>
      </c>
      <c r="E1979" s="3">
        <f t="shared" si="1"/>
        <v>6.396952323</v>
      </c>
    </row>
    <row r="1980" ht="15.75" customHeight="1">
      <c r="A1980" s="1">
        <v>5.316628280029358</v>
      </c>
      <c r="B1980" s="1">
        <v>188.0981922149658</v>
      </c>
      <c r="C1980" s="1">
        <v>384.0052375793457</v>
      </c>
      <c r="D1980" s="1">
        <v>68.756</v>
      </c>
      <c r="E1980" s="3">
        <f t="shared" si="1"/>
        <v>6.400087293</v>
      </c>
    </row>
    <row r="1981" ht="15.75" customHeight="1">
      <c r="A1981" s="1">
        <v>4.991733412674799</v>
      </c>
      <c r="B1981" s="1">
        <v>200.3400325775146</v>
      </c>
      <c r="C1981" s="1">
        <v>384.2055776119232</v>
      </c>
      <c r="D1981" s="1">
        <v>67.68</v>
      </c>
      <c r="E1981" s="3">
        <f t="shared" si="1"/>
        <v>6.403426294</v>
      </c>
    </row>
    <row r="1982" ht="15.75" customHeight="1">
      <c r="A1982" s="1">
        <v>5.316864164853943</v>
      </c>
      <c r="B1982" s="1">
        <v>188.0886554718018</v>
      </c>
      <c r="C1982" s="1">
        <v>384.393666267395</v>
      </c>
      <c r="D1982" s="1">
        <v>68.218</v>
      </c>
      <c r="E1982" s="3">
        <f t="shared" si="1"/>
        <v>6.406561104</v>
      </c>
    </row>
    <row r="1983" ht="15.75" customHeight="1">
      <c r="A1983" s="1">
        <v>4.505290701234085</v>
      </c>
      <c r="B1983" s="1">
        <v>221.9719886779785</v>
      </c>
      <c r="C1983" s="1">
        <v>384.615638256073</v>
      </c>
      <c r="D1983" s="1">
        <v>67.68</v>
      </c>
      <c r="E1983" s="3">
        <f t="shared" si="1"/>
        <v>6.410260638</v>
      </c>
    </row>
    <row r="1984" ht="15.75" customHeight="1">
      <c r="A1984" s="1">
        <v>4.983069010622411</v>
      </c>
      <c r="B1984" s="1">
        <v>200.6869316101074</v>
      </c>
      <c r="C1984" s="1">
        <v>384.8163251876831</v>
      </c>
      <c r="D1984" s="1">
        <v>68.756</v>
      </c>
      <c r="E1984" s="3">
        <f t="shared" si="1"/>
        <v>6.41360542</v>
      </c>
    </row>
    <row r="1985" ht="15.75" customHeight="1">
      <c r="A1985" s="1">
        <v>4.88788512321379</v>
      </c>
      <c r="B1985" s="1">
        <v>204.594612121582</v>
      </c>
      <c r="C1985" s="1">
        <v>385.0209197998047</v>
      </c>
      <c r="D1985" s="1">
        <v>68.218</v>
      </c>
      <c r="E1985" s="3">
        <f t="shared" si="1"/>
        <v>6.41701533</v>
      </c>
    </row>
    <row r="1986" ht="15.75" customHeight="1">
      <c r="A1986" s="1">
        <v>4.956944833462743</v>
      </c>
      <c r="B1986" s="1">
        <v>201.7443180084229</v>
      </c>
      <c r="C1986" s="1">
        <v>385.2226641178131</v>
      </c>
      <c r="D1986" s="1">
        <v>68.756</v>
      </c>
      <c r="E1986" s="3">
        <f t="shared" si="1"/>
        <v>6.420377735</v>
      </c>
    </row>
    <row r="1987" ht="15.75" customHeight="1">
      <c r="A1987" s="1">
        <v>4.939664847893139</v>
      </c>
      <c r="B1987" s="1">
        <v>202.4505138397217</v>
      </c>
      <c r="C1987" s="1">
        <v>385.4251146316528</v>
      </c>
      <c r="D1987" s="1">
        <v>67.68</v>
      </c>
      <c r="E1987" s="3">
        <f t="shared" si="1"/>
        <v>6.423751911</v>
      </c>
    </row>
    <row r="1988" ht="15.75" customHeight="1">
      <c r="A1988" s="1">
        <v>4.663825282683606</v>
      </c>
      <c r="B1988" s="1">
        <v>214.423656463623</v>
      </c>
      <c r="C1988" s="1">
        <v>385.6395382881165</v>
      </c>
      <c r="D1988" s="1">
        <v>68.218</v>
      </c>
      <c r="E1988" s="3">
        <f t="shared" si="1"/>
        <v>6.427325638</v>
      </c>
    </row>
    <row r="1989" ht="15.75" customHeight="1">
      <c r="A1989" s="1">
        <v>5.296928534534254</v>
      </c>
      <c r="B1989" s="1">
        <v>188.7962818145752</v>
      </c>
      <c r="C1989" s="1">
        <v>385.828334569931</v>
      </c>
      <c r="D1989" s="1">
        <v>68.756</v>
      </c>
      <c r="E1989" s="3">
        <f t="shared" si="1"/>
        <v>6.430472243</v>
      </c>
    </row>
    <row r="1990" ht="15.75" customHeight="1">
      <c r="A1990" s="1">
        <v>5.323281513154305</v>
      </c>
      <c r="B1990" s="1">
        <v>187.8626346588135</v>
      </c>
      <c r="C1990" s="1">
        <v>386.0161972045898</v>
      </c>
      <c r="D1990" s="1">
        <v>67.68</v>
      </c>
      <c r="E1990" s="3">
        <f t="shared" si="1"/>
        <v>6.433603287</v>
      </c>
    </row>
    <row r="1991" ht="15.75" customHeight="1">
      <c r="A1991" s="1">
        <v>5.31515279006288</v>
      </c>
      <c r="B1991" s="1">
        <v>188.1487369537354</v>
      </c>
      <c r="C1991" s="1">
        <v>386.2043459415436</v>
      </c>
      <c r="D1991" s="1">
        <v>68.756</v>
      </c>
      <c r="E1991" s="3">
        <f t="shared" si="1"/>
        <v>6.436739099</v>
      </c>
    </row>
    <row r="1992" ht="15.75" customHeight="1">
      <c r="A1992" s="1">
        <v>5.316540670996659</v>
      </c>
      <c r="B1992" s="1">
        <v>188.1015300750732</v>
      </c>
      <c r="C1992" s="1">
        <v>386.3924474716187</v>
      </c>
      <c r="D1992" s="1">
        <v>68.218</v>
      </c>
      <c r="E1992" s="3">
        <f t="shared" si="1"/>
        <v>6.439874125</v>
      </c>
    </row>
    <row r="1993" ht="15.75" customHeight="1">
      <c r="A1993" s="1">
        <v>5.227107204011894</v>
      </c>
      <c r="B1993" s="1">
        <v>191.319465637207</v>
      </c>
      <c r="C1993" s="1">
        <v>386.5837669372559</v>
      </c>
      <c r="D1993" s="1">
        <v>68.218</v>
      </c>
      <c r="E1993" s="3">
        <f t="shared" si="1"/>
        <v>6.443062782</v>
      </c>
    </row>
    <row r="1994" ht="15.75" customHeight="1">
      <c r="A1994" s="1">
        <v>5.320715415636492</v>
      </c>
      <c r="B1994" s="1">
        <v>187.9606246948242</v>
      </c>
      <c r="C1994" s="1">
        <v>386.7717275619507</v>
      </c>
      <c r="D1994" s="1">
        <v>68.756</v>
      </c>
      <c r="E1994" s="3">
        <f t="shared" si="1"/>
        <v>6.446195459</v>
      </c>
    </row>
    <row r="1995" ht="15.75" customHeight="1">
      <c r="A1995" s="1">
        <v>5.376995715637283</v>
      </c>
      <c r="B1995" s="1">
        <v>185.9848499298096</v>
      </c>
      <c r="C1995" s="1">
        <v>386.9577124118805</v>
      </c>
      <c r="D1995" s="1">
        <v>68.218</v>
      </c>
      <c r="E1995" s="3">
        <f t="shared" si="1"/>
        <v>6.449295207</v>
      </c>
    </row>
    <row r="1996" ht="15.75" customHeight="1">
      <c r="A1996" s="1">
        <v>5.269193032707081</v>
      </c>
      <c r="B1996" s="1">
        <v>189.7909641265869</v>
      </c>
      <c r="C1996" s="1">
        <v>387.1475033760071</v>
      </c>
      <c r="D1996" s="1">
        <v>68.756</v>
      </c>
      <c r="E1996" s="3">
        <f t="shared" si="1"/>
        <v>6.45245839</v>
      </c>
    </row>
    <row r="1997" ht="15.75" customHeight="1">
      <c r="A1997" s="1">
        <v>5.380817250209111</v>
      </c>
      <c r="B1997" s="1">
        <v>185.8565807342529</v>
      </c>
      <c r="C1997" s="1">
        <v>387.3333599567413</v>
      </c>
      <c r="D1997" s="1">
        <v>68.218</v>
      </c>
      <c r="E1997" s="3">
        <f t="shared" si="1"/>
        <v>6.455555999</v>
      </c>
    </row>
    <row r="1998" ht="15.75" customHeight="1">
      <c r="A1998" s="1">
        <v>4.445977445242863</v>
      </c>
      <c r="B1998" s="1">
        <v>224.9319553375244</v>
      </c>
      <c r="C1998" s="1">
        <v>387.5582919120789</v>
      </c>
      <c r="D1998" s="1">
        <v>68.756</v>
      </c>
      <c r="E1998" s="3">
        <f t="shared" si="1"/>
        <v>6.459304865</v>
      </c>
    </row>
    <row r="1999" ht="15.75" customHeight="1">
      <c r="A1999" s="1">
        <v>5.042709640808122</v>
      </c>
      <c r="B1999" s="1">
        <v>198.3141899108887</v>
      </c>
      <c r="C1999" s="1">
        <v>387.7566061019897</v>
      </c>
      <c r="D1999" s="1">
        <v>68.218</v>
      </c>
      <c r="E1999" s="3">
        <f t="shared" si="1"/>
        <v>6.462610102</v>
      </c>
    </row>
    <row r="2000" ht="15.75" customHeight="1">
      <c r="A2000" s="1">
        <v>4.964278486016639</v>
      </c>
      <c r="B2000" s="1">
        <v>201.446533203125</v>
      </c>
      <c r="C2000" s="1">
        <v>387.9580526351929</v>
      </c>
      <c r="D2000" s="1">
        <v>68.756</v>
      </c>
      <c r="E2000" s="3">
        <f t="shared" si="1"/>
        <v>6.465967544</v>
      </c>
    </row>
    <row r="2001" ht="15.75" customHeight="1">
      <c r="A2001" s="1">
        <v>5.000332616043061</v>
      </c>
      <c r="B2001" s="1">
        <v>199.995756149292</v>
      </c>
      <c r="C2001" s="1">
        <v>388.1580483913422</v>
      </c>
      <c r="D2001" s="1">
        <v>68.756</v>
      </c>
      <c r="E2001" s="3">
        <f t="shared" si="1"/>
        <v>6.469300807</v>
      </c>
    </row>
    <row r="2002" ht="15.75" customHeight="1">
      <c r="A2002" s="1">
        <v>5.066985917602815</v>
      </c>
      <c r="B2002" s="1">
        <v>197.3645687103271</v>
      </c>
      <c r="C2002" s="1">
        <v>388.3554129600525</v>
      </c>
      <c r="D2002" s="1">
        <v>68.756</v>
      </c>
      <c r="E2002" s="3">
        <f t="shared" si="1"/>
        <v>6.472590216</v>
      </c>
    </row>
    <row r="2003" ht="15.75" customHeight="1">
      <c r="A2003" s="1">
        <v>4.975213513000569</v>
      </c>
      <c r="B2003" s="1">
        <v>201.0059356689453</v>
      </c>
      <c r="C2003" s="1">
        <v>388.5564188957214</v>
      </c>
      <c r="D2003" s="1">
        <v>68.218</v>
      </c>
      <c r="E2003" s="3">
        <f t="shared" si="1"/>
        <v>6.475940315</v>
      </c>
    </row>
    <row r="2004" ht="15.75" customHeight="1">
      <c r="A2004" s="1">
        <v>4.8577626493619</v>
      </c>
      <c r="B2004" s="1">
        <v>205.8632373809814</v>
      </c>
      <c r="C2004" s="1">
        <v>388.7622821331024</v>
      </c>
      <c r="D2004" s="1">
        <v>68.756</v>
      </c>
      <c r="E2004" s="3">
        <f t="shared" si="1"/>
        <v>6.479371369</v>
      </c>
    </row>
    <row r="2005" ht="15.75" customHeight="1">
      <c r="A2005" s="1">
        <v>4.98158940853555</v>
      </c>
      <c r="B2005" s="1">
        <v>200.7462978363037</v>
      </c>
      <c r="C2005" s="1">
        <v>388.9630284309387</v>
      </c>
      <c r="D2005" s="1">
        <v>68.756</v>
      </c>
      <c r="E2005" s="3">
        <f t="shared" si="1"/>
        <v>6.482717141</v>
      </c>
    </row>
    <row r="2006" ht="15.75" customHeight="1">
      <c r="A2006" s="1">
        <v>4.904305162710807</v>
      </c>
      <c r="B2006" s="1">
        <v>203.9093971252441</v>
      </c>
      <c r="C2006" s="1">
        <v>389.166937828064</v>
      </c>
      <c r="D2006" s="1">
        <v>68.218</v>
      </c>
      <c r="E2006" s="3">
        <f t="shared" si="1"/>
        <v>6.48611563</v>
      </c>
    </row>
    <row r="2007" ht="15.75" customHeight="1">
      <c r="A2007" s="1">
        <v>4.876570324371899</v>
      </c>
      <c r="B2007" s="1">
        <v>205.0700187683105</v>
      </c>
      <c r="C2007" s="1">
        <v>389.3720078468323</v>
      </c>
      <c r="D2007" s="1">
        <v>67.68</v>
      </c>
      <c r="E2007" s="3">
        <f t="shared" si="1"/>
        <v>6.489533464</v>
      </c>
    </row>
    <row r="2008" ht="15.75" customHeight="1">
      <c r="A2008" s="1">
        <v>4.854732036825694</v>
      </c>
      <c r="B2008" s="1">
        <v>206.0003280639648</v>
      </c>
      <c r="C2008" s="1">
        <v>389.5780081748962</v>
      </c>
      <c r="D2008" s="1">
        <v>68.218</v>
      </c>
      <c r="E2008" s="3">
        <f t="shared" si="1"/>
        <v>6.492966803</v>
      </c>
    </row>
    <row r="2009" ht="15.75" customHeight="1">
      <c r="A2009" s="1">
        <v>4.966471053516537</v>
      </c>
      <c r="B2009" s="1">
        <v>201.3595104217529</v>
      </c>
      <c r="C2009" s="1">
        <v>389.779367685318</v>
      </c>
      <c r="D2009" s="1">
        <v>67.68</v>
      </c>
      <c r="E2009" s="3">
        <f t="shared" si="1"/>
        <v>6.496322795</v>
      </c>
    </row>
    <row r="2010" ht="15.75" customHeight="1">
      <c r="A2010" s="1">
        <v>4.992464234574059</v>
      </c>
      <c r="B2010" s="1">
        <v>200.3090381622314</v>
      </c>
      <c r="C2010" s="1">
        <v>389.9796767234802</v>
      </c>
      <c r="D2010" s="1">
        <v>68.756</v>
      </c>
      <c r="E2010" s="3">
        <f t="shared" si="1"/>
        <v>6.499661279</v>
      </c>
    </row>
    <row r="2011" ht="15.75" customHeight="1">
      <c r="A2011" s="1">
        <v>4.690245912546785</v>
      </c>
      <c r="B2011" s="1">
        <v>213.2153511047363</v>
      </c>
      <c r="C2011" s="1">
        <v>390.192892074585</v>
      </c>
      <c r="D2011" s="1">
        <v>67.68</v>
      </c>
      <c r="E2011" s="3">
        <f t="shared" si="1"/>
        <v>6.503214868</v>
      </c>
    </row>
    <row r="2012" ht="15.75" customHeight="1">
      <c r="A2012" s="1">
        <v>4.632829068287855</v>
      </c>
      <c r="B2012" s="1">
        <v>215.857982635498</v>
      </c>
      <c r="C2012" s="1">
        <v>390.4087500572205</v>
      </c>
      <c r="D2012" s="1">
        <v>68.218</v>
      </c>
      <c r="E2012" s="3">
        <f t="shared" si="1"/>
        <v>6.506812501</v>
      </c>
    </row>
    <row r="2013" ht="15.75" customHeight="1">
      <c r="A2013" s="1">
        <v>4.999516057129099</v>
      </c>
      <c r="B2013" s="1">
        <v>200.0288963317871</v>
      </c>
      <c r="C2013" s="1">
        <v>390.6087789535522</v>
      </c>
      <c r="D2013" s="1">
        <v>68.218</v>
      </c>
      <c r="E2013" s="3">
        <f t="shared" si="1"/>
        <v>6.510146316</v>
      </c>
    </row>
    <row r="2014" ht="15.75" customHeight="1">
      <c r="A2014" s="1">
        <v>5.04336450036554</v>
      </c>
      <c r="B2014" s="1">
        <v>198.2896327972412</v>
      </c>
      <c r="C2014" s="1">
        <v>390.8070685863495</v>
      </c>
      <c r="D2014" s="1">
        <v>68.218</v>
      </c>
      <c r="E2014" s="3">
        <f t="shared" si="1"/>
        <v>6.513451143</v>
      </c>
    </row>
    <row r="2015" ht="15.75" customHeight="1">
      <c r="A2015" s="1">
        <v>4.918049010422835</v>
      </c>
      <c r="B2015" s="1">
        <v>203.3398151397705</v>
      </c>
      <c r="C2015" s="1">
        <v>391.0104084014893</v>
      </c>
      <c r="D2015" s="1">
        <v>68.218</v>
      </c>
      <c r="E2015" s="3">
        <f t="shared" si="1"/>
        <v>6.51684014</v>
      </c>
    </row>
    <row r="2016" ht="15.75" customHeight="1">
      <c r="A2016" s="1">
        <v>4.982169307832747</v>
      </c>
      <c r="B2016" s="1">
        <v>200.7231712341309</v>
      </c>
      <c r="C2016" s="1">
        <v>391.2111315727234</v>
      </c>
      <c r="D2016" s="1">
        <v>68.218</v>
      </c>
      <c r="E2016" s="3">
        <f t="shared" si="1"/>
        <v>6.520185526</v>
      </c>
    </row>
    <row r="2017" ht="15.75" customHeight="1">
      <c r="A2017" s="1">
        <v>4.983098611629239</v>
      </c>
      <c r="B2017" s="1">
        <v>200.7021903991699</v>
      </c>
      <c r="C2017" s="1">
        <v>391.4118337631226</v>
      </c>
      <c r="D2017" s="1">
        <v>68.218</v>
      </c>
      <c r="E2017" s="3">
        <f t="shared" si="1"/>
        <v>6.523530563</v>
      </c>
    </row>
    <row r="2018" ht="15.75" customHeight="1">
      <c r="A2018" s="1">
        <v>5.314782361878261</v>
      </c>
      <c r="B2018" s="1">
        <v>188.1639957427979</v>
      </c>
      <c r="C2018" s="1">
        <v>391.5999977588654</v>
      </c>
      <c r="D2018" s="1">
        <v>68.218</v>
      </c>
      <c r="E2018" s="3">
        <f t="shared" si="1"/>
        <v>6.526666629</v>
      </c>
    </row>
    <row r="2019" ht="15.75" customHeight="1">
      <c r="A2019" s="1">
        <v>5.137830630471718</v>
      </c>
      <c r="B2019" s="1">
        <v>194.6439743041992</v>
      </c>
      <c r="C2019" s="1">
        <v>391.7946417331696</v>
      </c>
      <c r="D2019" s="1">
        <v>67.68</v>
      </c>
      <c r="E2019" s="3">
        <f t="shared" si="1"/>
        <v>6.529910696</v>
      </c>
    </row>
    <row r="2020" ht="15.75" customHeight="1">
      <c r="A2020" s="1">
        <v>5.280443756774757</v>
      </c>
      <c r="B2020" s="1">
        <v>189.3854141235352</v>
      </c>
      <c r="C2020" s="1">
        <v>391.9840271472931</v>
      </c>
      <c r="D2020" s="1">
        <v>67.68</v>
      </c>
      <c r="E2020" s="3">
        <f t="shared" si="1"/>
        <v>6.533067119</v>
      </c>
    </row>
    <row r="2021" ht="15.75" customHeight="1">
      <c r="A2021" s="1">
        <v>5.231410133282777</v>
      </c>
      <c r="B2021" s="1">
        <v>191.1606788635254</v>
      </c>
      <c r="C2021" s="1">
        <v>392.1751878261566</v>
      </c>
      <c r="D2021" s="1">
        <v>67.68</v>
      </c>
      <c r="E2021" s="3">
        <f t="shared" si="1"/>
        <v>6.53625313</v>
      </c>
    </row>
    <row r="2022" ht="15.75" customHeight="1">
      <c r="A2022" s="1">
        <v>5.262027201479383</v>
      </c>
      <c r="B2022" s="1">
        <v>190.0486946105957</v>
      </c>
      <c r="C2022" s="1">
        <v>392.3652365207672</v>
      </c>
      <c r="D2022" s="1">
        <v>68.756</v>
      </c>
      <c r="E2022" s="3">
        <f t="shared" si="1"/>
        <v>6.539420609</v>
      </c>
    </row>
    <row r="2023" ht="15.75" customHeight="1">
      <c r="A2023" s="1">
        <v>5.148678491156184</v>
      </c>
      <c r="B2023" s="1">
        <v>194.2338943481445</v>
      </c>
      <c r="C2023" s="1">
        <v>392.5594704151154</v>
      </c>
      <c r="D2023" s="1">
        <v>68.756</v>
      </c>
      <c r="E2023" s="3">
        <f t="shared" si="1"/>
        <v>6.54265784</v>
      </c>
    </row>
    <row r="2024" ht="15.75" customHeight="1">
      <c r="A2024" s="1">
        <v>5.279167678832374</v>
      </c>
      <c r="B2024" s="1">
        <v>189.4309520721436</v>
      </c>
      <c r="C2024" s="1">
        <v>392.7489013671875</v>
      </c>
      <c r="D2024" s="1">
        <v>68.218</v>
      </c>
      <c r="E2024" s="3">
        <f t="shared" si="1"/>
        <v>6.545815023</v>
      </c>
    </row>
    <row r="2025" ht="15.75" customHeight="1">
      <c r="A2025" s="1">
        <v>5.230972997713954</v>
      </c>
      <c r="B2025" s="1">
        <v>191.176176071167</v>
      </c>
      <c r="C2025" s="1">
        <v>392.9400775432587</v>
      </c>
      <c r="D2025" s="1">
        <v>68.756</v>
      </c>
      <c r="E2025" s="3">
        <f t="shared" si="1"/>
        <v>6.549001292</v>
      </c>
    </row>
    <row r="2026" ht="15.75" customHeight="1">
      <c r="A2026" s="1">
        <v>5.073943065629854</v>
      </c>
      <c r="B2026" s="1">
        <v>197.0930099487305</v>
      </c>
      <c r="C2026" s="1">
        <v>393.1371705532074</v>
      </c>
      <c r="D2026" s="1">
        <v>68.218</v>
      </c>
      <c r="E2026" s="3">
        <f t="shared" si="1"/>
        <v>6.552286176</v>
      </c>
    </row>
    <row r="2027" ht="15.75" customHeight="1">
      <c r="A2027" s="1">
        <v>5.242473708287608</v>
      </c>
      <c r="B2027" s="1">
        <v>190.7565593719482</v>
      </c>
      <c r="C2027" s="1">
        <v>393.3279271125793</v>
      </c>
      <c r="D2027" s="1">
        <v>67.68</v>
      </c>
      <c r="E2027" s="3">
        <f t="shared" si="1"/>
        <v>6.555465452</v>
      </c>
    </row>
    <row r="2028" ht="15.75" customHeight="1">
      <c r="A2028" s="1">
        <v>4.457226900400845</v>
      </c>
      <c r="B2028" s="1">
        <v>224.3633270263672</v>
      </c>
      <c r="C2028" s="1">
        <v>393.5522904396057</v>
      </c>
      <c r="D2028" s="1">
        <v>68.218</v>
      </c>
      <c r="E2028" s="3">
        <f t="shared" si="1"/>
        <v>6.559204841</v>
      </c>
    </row>
    <row r="2029" ht="15.75" customHeight="1">
      <c r="A2029" s="1">
        <v>4.81449247747029</v>
      </c>
      <c r="B2029" s="1">
        <v>207.7159881591797</v>
      </c>
      <c r="C2029" s="1">
        <v>393.7600064277649</v>
      </c>
      <c r="D2029" s="1">
        <v>68.218</v>
      </c>
      <c r="E2029" s="3">
        <f t="shared" si="1"/>
        <v>6.562666774</v>
      </c>
    </row>
    <row r="2030" ht="15.75" customHeight="1">
      <c r="A2030" s="1">
        <v>4.780945085809122</v>
      </c>
      <c r="B2030" s="1">
        <v>209.1727256774902</v>
      </c>
      <c r="C2030" s="1">
        <v>393.9691791534424</v>
      </c>
      <c r="D2030" s="1">
        <v>68.756</v>
      </c>
      <c r="E2030" s="3">
        <f t="shared" si="1"/>
        <v>6.566152986</v>
      </c>
    </row>
    <row r="2031" ht="15.75" customHeight="1">
      <c r="A2031" s="1">
        <v>4.87624149713248</v>
      </c>
      <c r="B2031" s="1">
        <v>205.0857543945312</v>
      </c>
      <c r="C2031" s="1">
        <v>394.1742649078369</v>
      </c>
      <c r="D2031" s="1">
        <v>68.218</v>
      </c>
      <c r="E2031" s="3">
        <f t="shared" si="1"/>
        <v>6.569571082</v>
      </c>
    </row>
    <row r="2032" ht="15.75" customHeight="1">
      <c r="A2032" s="1">
        <v>4.889953703865628</v>
      </c>
      <c r="B2032" s="1">
        <v>204.5102119445801</v>
      </c>
      <c r="C2032" s="1">
        <v>394.3787751197815</v>
      </c>
      <c r="D2032" s="1">
        <v>67.68</v>
      </c>
      <c r="E2032" s="3">
        <f t="shared" si="1"/>
        <v>6.572979585</v>
      </c>
    </row>
    <row r="2033" ht="15.75" customHeight="1">
      <c r="A2033" s="1">
        <v>5.242146099546064</v>
      </c>
      <c r="B2033" s="1">
        <v>190.7691955566406</v>
      </c>
      <c r="C2033" s="1">
        <v>394.5695443153381</v>
      </c>
      <c r="D2033" s="1">
        <v>68.218</v>
      </c>
      <c r="E2033" s="3">
        <f t="shared" si="1"/>
        <v>6.576159072</v>
      </c>
    </row>
    <row r="2034" ht="15.75" customHeight="1">
      <c r="A2034" s="1">
        <v>5.007544200850767</v>
      </c>
      <c r="B2034" s="1">
        <v>199.7084617614746</v>
      </c>
      <c r="C2034" s="1">
        <v>394.7692527770996</v>
      </c>
      <c r="D2034" s="1">
        <v>68.218</v>
      </c>
      <c r="E2034" s="3">
        <f t="shared" si="1"/>
        <v>6.579487546</v>
      </c>
    </row>
    <row r="2035" ht="15.75" customHeight="1">
      <c r="A2035" s="1">
        <v>5.236851075199676</v>
      </c>
      <c r="B2035" s="1">
        <v>190.9637451171875</v>
      </c>
      <c r="C2035" s="1">
        <v>394.9602165222168</v>
      </c>
      <c r="D2035" s="1">
        <v>68.218</v>
      </c>
      <c r="E2035" s="3">
        <f t="shared" si="1"/>
        <v>6.582670275</v>
      </c>
    </row>
    <row r="2036" ht="15.75" customHeight="1">
      <c r="A2036" s="1">
        <v>5.26370453105097</v>
      </c>
      <c r="B2036" s="1">
        <v>189.9895668029785</v>
      </c>
      <c r="C2036" s="1">
        <v>395.1502060890198</v>
      </c>
      <c r="D2036" s="1">
        <v>68.218</v>
      </c>
      <c r="E2036" s="3">
        <f t="shared" si="1"/>
        <v>6.585836768</v>
      </c>
    </row>
    <row r="2037" ht="15.75" customHeight="1">
      <c r="A2037" s="1">
        <v>5.224763133833433</v>
      </c>
      <c r="B2037" s="1">
        <v>191.403865814209</v>
      </c>
      <c r="C2037" s="1">
        <v>395.341609954834</v>
      </c>
      <c r="D2037" s="1">
        <v>68.756</v>
      </c>
      <c r="E2037" s="3">
        <f t="shared" si="1"/>
        <v>6.589026833</v>
      </c>
    </row>
    <row r="2038" ht="15.75" customHeight="1">
      <c r="A2038" s="1">
        <v>5.175284317705371</v>
      </c>
      <c r="B2038" s="1">
        <v>193.2332515716553</v>
      </c>
      <c r="C2038" s="1">
        <v>395.5348432064056</v>
      </c>
      <c r="D2038" s="1">
        <v>68.218</v>
      </c>
      <c r="E2038" s="3">
        <f t="shared" si="1"/>
        <v>6.592247387</v>
      </c>
    </row>
    <row r="2039" ht="15.75" customHeight="1">
      <c r="A2039" s="1">
        <v>5.245811096950421</v>
      </c>
      <c r="B2039" s="1">
        <v>190.6352043151855</v>
      </c>
      <c r="C2039" s="1">
        <v>395.7254784107208</v>
      </c>
      <c r="D2039" s="1">
        <v>67.68</v>
      </c>
      <c r="E2039" s="3">
        <f t="shared" si="1"/>
        <v>6.59542464</v>
      </c>
    </row>
    <row r="2040" ht="15.75" customHeight="1">
      <c r="A2040" s="1">
        <v>5.221914015228856</v>
      </c>
      <c r="B2040" s="1">
        <v>191.5075778961182</v>
      </c>
      <c r="C2040" s="1">
        <v>395.9169859886169</v>
      </c>
      <c r="D2040" s="1">
        <v>68.218</v>
      </c>
      <c r="E2040" s="3">
        <f t="shared" si="1"/>
        <v>6.598616433</v>
      </c>
    </row>
    <row r="2041" ht="15.75" customHeight="1">
      <c r="A2041" s="1">
        <v>5.216419711015872</v>
      </c>
      <c r="B2041" s="1">
        <v>191.7119026184082</v>
      </c>
      <c r="C2041" s="1">
        <v>396.1086978912354</v>
      </c>
      <c r="D2041" s="1">
        <v>68.218</v>
      </c>
      <c r="E2041" s="3">
        <f t="shared" si="1"/>
        <v>6.601811632</v>
      </c>
    </row>
    <row r="2042" ht="15.75" customHeight="1">
      <c r="A2042" s="1">
        <v>5.140418606133249</v>
      </c>
      <c r="B2042" s="1">
        <v>194.5474147796631</v>
      </c>
      <c r="C2042" s="1">
        <v>396.303245306015</v>
      </c>
      <c r="D2042" s="1">
        <v>67.68</v>
      </c>
      <c r="E2042" s="3">
        <f t="shared" si="1"/>
        <v>6.605054088</v>
      </c>
    </row>
    <row r="2043" ht="15.75" customHeight="1">
      <c r="A2043" s="1">
        <v>4.241808007880251</v>
      </c>
      <c r="B2043" s="1">
        <v>235.7573509216309</v>
      </c>
      <c r="C2043" s="1">
        <v>396.5390026569366</v>
      </c>
      <c r="D2043" s="1">
        <v>68.218</v>
      </c>
      <c r="E2043" s="3">
        <f t="shared" si="1"/>
        <v>6.608983378</v>
      </c>
    </row>
    <row r="2044" ht="15.75" customHeight="1">
      <c r="A2044" s="1">
        <v>5.187573976938366</v>
      </c>
      <c r="B2044" s="1">
        <v>192.7752494812012</v>
      </c>
      <c r="C2044" s="1">
        <v>396.7317779064178</v>
      </c>
      <c r="D2044" s="1">
        <v>67.68</v>
      </c>
      <c r="E2044" s="3">
        <f t="shared" si="1"/>
        <v>6.612196298</v>
      </c>
    </row>
    <row r="2045" ht="15.75" customHeight="1">
      <c r="A2045" s="1">
        <v>5.321869853297569</v>
      </c>
      <c r="B2045" s="1">
        <v>187.9127025604248</v>
      </c>
      <c r="C2045" s="1">
        <v>396.9196906089783</v>
      </c>
      <c r="D2045" s="1">
        <v>68.756</v>
      </c>
      <c r="E2045" s="3">
        <f t="shared" si="1"/>
        <v>6.615328177</v>
      </c>
    </row>
    <row r="2046" ht="15.75" customHeight="1">
      <c r="A2046" s="1">
        <v>5.298326991970976</v>
      </c>
      <c r="B2046" s="1">
        <v>188.7481212615967</v>
      </c>
      <c r="C2046" s="1">
        <v>397.1084387302399</v>
      </c>
      <c r="D2046" s="1">
        <v>68.218</v>
      </c>
      <c r="E2046" s="3">
        <f t="shared" si="1"/>
        <v>6.618473979</v>
      </c>
    </row>
    <row r="2047" ht="15.75" customHeight="1">
      <c r="A2047" s="1">
        <v>5.299324429327879</v>
      </c>
      <c r="B2047" s="1">
        <v>188.7106895446777</v>
      </c>
      <c r="C2047" s="1">
        <v>397.2971494197845</v>
      </c>
      <c r="D2047" s="1">
        <v>68.756</v>
      </c>
      <c r="E2047" s="3">
        <f t="shared" si="1"/>
        <v>6.621619157</v>
      </c>
    </row>
    <row r="2048" ht="15.75" customHeight="1">
      <c r="A2048" s="1">
        <v>5.357168493344897</v>
      </c>
      <c r="B2048" s="1">
        <v>186.6731643676758</v>
      </c>
      <c r="C2048" s="1">
        <v>397.4838225841522</v>
      </c>
      <c r="D2048" s="1">
        <v>68.756</v>
      </c>
      <c r="E2048" s="3">
        <f t="shared" si="1"/>
        <v>6.624730376</v>
      </c>
    </row>
    <row r="2049" ht="15.75" customHeight="1">
      <c r="A2049" s="1">
        <v>5.026586004237654</v>
      </c>
      <c r="B2049" s="1">
        <v>198.9495754241943</v>
      </c>
      <c r="C2049" s="1">
        <v>397.6827721595764</v>
      </c>
      <c r="D2049" s="1">
        <v>68.756</v>
      </c>
      <c r="E2049" s="3">
        <f t="shared" si="1"/>
        <v>6.628046203</v>
      </c>
    </row>
    <row r="2050" ht="15.75" customHeight="1">
      <c r="A2050" s="1">
        <v>5.34746982544849</v>
      </c>
      <c r="B2050" s="1">
        <v>187.014102935791</v>
      </c>
      <c r="C2050" s="1">
        <v>397.8697862625122</v>
      </c>
      <c r="D2050" s="1">
        <v>67.68</v>
      </c>
      <c r="E2050" s="3">
        <f t="shared" si="1"/>
        <v>6.631163104</v>
      </c>
    </row>
    <row r="2051" ht="15.75" customHeight="1">
      <c r="A2051" s="1">
        <v>5.342470324944879</v>
      </c>
      <c r="B2051" s="1">
        <v>187.1883869171143</v>
      </c>
      <c r="C2051" s="1">
        <v>398.0569746494293</v>
      </c>
      <c r="D2051" s="1">
        <v>68.756</v>
      </c>
      <c r="E2051" s="3">
        <f t="shared" si="1"/>
        <v>6.634282911</v>
      </c>
    </row>
    <row r="2052" ht="15.75" customHeight="1">
      <c r="A2052" s="1">
        <v>5.347565274709022</v>
      </c>
      <c r="B2052" s="1">
        <v>187.0081424713135</v>
      </c>
      <c r="C2052" s="1">
        <v>398.2439827919006</v>
      </c>
      <c r="D2052" s="1">
        <v>67.68</v>
      </c>
      <c r="E2052" s="3">
        <f t="shared" si="1"/>
        <v>6.637399713</v>
      </c>
    </row>
    <row r="2053" ht="15.75" customHeight="1">
      <c r="A2053" s="1">
        <v>5.331624896400588</v>
      </c>
      <c r="B2053" s="1">
        <v>187.577486038208</v>
      </c>
      <c r="C2053" s="1">
        <v>398.4315602779388</v>
      </c>
      <c r="D2053" s="1">
        <v>68.218</v>
      </c>
      <c r="E2053" s="3">
        <f t="shared" si="1"/>
        <v>6.640526005</v>
      </c>
    </row>
    <row r="2054" ht="15.75" customHeight="1">
      <c r="A2054" s="1">
        <v>5.329484116899619</v>
      </c>
      <c r="B2054" s="1">
        <v>187.6425743103027</v>
      </c>
      <c r="C2054" s="1">
        <v>398.6192028522491</v>
      </c>
      <c r="D2054" s="1">
        <v>68.218</v>
      </c>
      <c r="E2054" s="3">
        <f t="shared" si="1"/>
        <v>6.643653381</v>
      </c>
    </row>
    <row r="2055" ht="15.75" customHeight="1">
      <c r="A2055" s="1">
        <v>5.329795642439075</v>
      </c>
      <c r="B2055" s="1">
        <v>187.633752822876</v>
      </c>
      <c r="C2055" s="1">
        <v>398.806836605072</v>
      </c>
      <c r="D2055" s="1">
        <v>68.218</v>
      </c>
      <c r="E2055" s="3">
        <f t="shared" si="1"/>
        <v>6.64678061</v>
      </c>
    </row>
    <row r="2056" ht="15.75" customHeight="1">
      <c r="A2056" s="1">
        <v>5.333462188442968</v>
      </c>
      <c r="B2056" s="1">
        <v>187.5026226043701</v>
      </c>
      <c r="C2056" s="1">
        <v>398.9943392276764</v>
      </c>
      <c r="D2056" s="1">
        <v>68.756</v>
      </c>
      <c r="E2056" s="3">
        <f t="shared" si="1"/>
        <v>6.649905654</v>
      </c>
    </row>
    <row r="2057" ht="15.75" customHeight="1">
      <c r="A2057" s="1">
        <v>4.954983094737986</v>
      </c>
      <c r="B2057" s="1">
        <v>201.8241882324219</v>
      </c>
      <c r="C2057" s="1">
        <v>399.1961634159088</v>
      </c>
      <c r="D2057" s="1">
        <v>68.218</v>
      </c>
      <c r="E2057" s="3">
        <f t="shared" si="1"/>
        <v>6.65326939</v>
      </c>
    </row>
    <row r="2058" ht="15.75" customHeight="1">
      <c r="A2058" s="1">
        <v>5.063004121088045</v>
      </c>
      <c r="B2058" s="1">
        <v>197.5202560424805</v>
      </c>
      <c r="C2058" s="1">
        <v>399.3936836719513</v>
      </c>
      <c r="D2058" s="1">
        <v>68.756</v>
      </c>
      <c r="E2058" s="3">
        <f t="shared" si="1"/>
        <v>6.656561395</v>
      </c>
    </row>
    <row r="2059" ht="15.75" customHeight="1">
      <c r="A2059" s="1">
        <v>5.179502314800522</v>
      </c>
      <c r="B2059" s="1">
        <v>193.0797100067139</v>
      </c>
      <c r="C2059" s="1">
        <v>399.586763381958</v>
      </c>
      <c r="D2059" s="1">
        <v>68.218</v>
      </c>
      <c r="E2059" s="3">
        <f t="shared" si="1"/>
        <v>6.65977939</v>
      </c>
    </row>
    <row r="2060" ht="15.75" customHeight="1">
      <c r="A2060" s="1">
        <v>5.295684595018074</v>
      </c>
      <c r="B2060" s="1">
        <v>188.8415813446045</v>
      </c>
      <c r="C2060" s="1">
        <v>399.7756049633026</v>
      </c>
      <c r="D2060" s="1">
        <v>68.756</v>
      </c>
      <c r="E2060" s="3">
        <f t="shared" si="1"/>
        <v>6.662926749</v>
      </c>
    </row>
    <row r="2061" ht="15.75" customHeight="1">
      <c r="A2061" s="1">
        <v>5.25932195526264</v>
      </c>
      <c r="B2061" s="1">
        <v>190.1485919952393</v>
      </c>
      <c r="C2061" s="1">
        <v>399.9657535552979</v>
      </c>
      <c r="D2061" s="1">
        <v>68.756</v>
      </c>
      <c r="E2061" s="3">
        <f t="shared" si="1"/>
        <v>6.666095893</v>
      </c>
    </row>
    <row r="2062" ht="15.75" customHeight="1">
      <c r="A2062" s="1">
        <v>5.329978511348575</v>
      </c>
      <c r="B2062" s="1">
        <v>187.6254081726074</v>
      </c>
      <c r="C2062" s="1">
        <v>400.1533789634705</v>
      </c>
      <c r="D2062" s="1">
        <v>67.68</v>
      </c>
      <c r="E2062" s="3">
        <f t="shared" si="1"/>
        <v>6.669222983</v>
      </c>
    </row>
    <row r="2063" ht="15.75" customHeight="1">
      <c r="A2063" s="1">
        <v>5.31187461135828</v>
      </c>
      <c r="B2063" s="1">
        <v>188.2669925689697</v>
      </c>
      <c r="C2063" s="1">
        <v>400.3416459560394</v>
      </c>
      <c r="D2063" s="1">
        <v>68.218</v>
      </c>
      <c r="E2063" s="3">
        <f t="shared" si="1"/>
        <v>6.672360766</v>
      </c>
    </row>
    <row r="2064" ht="15.75" customHeight="1">
      <c r="A2064" s="1">
        <v>5.316850685157251</v>
      </c>
      <c r="B2064" s="1">
        <v>188.0888938903809</v>
      </c>
      <c r="C2064" s="1">
        <v>400.5297348499298</v>
      </c>
      <c r="D2064" s="1">
        <v>68.756</v>
      </c>
      <c r="E2064" s="3">
        <f t="shared" si="1"/>
        <v>6.675495581</v>
      </c>
    </row>
    <row r="2065" ht="15.75" customHeight="1">
      <c r="A2065" s="1">
        <v>5.06353588825777</v>
      </c>
      <c r="B2065" s="1">
        <v>197.4985599517822</v>
      </c>
      <c r="C2065" s="1">
        <v>400.7272334098816</v>
      </c>
      <c r="D2065" s="1">
        <v>67.68</v>
      </c>
      <c r="E2065" s="3">
        <f t="shared" si="1"/>
        <v>6.678787223</v>
      </c>
    </row>
    <row r="2066" ht="15.75" customHeight="1">
      <c r="A2066" s="1">
        <v>5.328082702516619</v>
      </c>
      <c r="B2066" s="1">
        <v>187.6945495605469</v>
      </c>
      <c r="C2066" s="1">
        <v>400.9149279594421</v>
      </c>
      <c r="D2066" s="1">
        <v>68.218</v>
      </c>
      <c r="E2066" s="3">
        <f t="shared" si="1"/>
        <v>6.681915466</v>
      </c>
    </row>
    <row r="2067" ht="15.75" customHeight="1">
      <c r="A2067" s="1">
        <v>5.307377910051906</v>
      </c>
      <c r="B2067" s="1">
        <v>188.4260177612305</v>
      </c>
      <c r="C2067" s="1">
        <v>401.1033539772034</v>
      </c>
      <c r="D2067" s="1">
        <v>68.218</v>
      </c>
      <c r="E2067" s="3">
        <f t="shared" si="1"/>
        <v>6.6850559</v>
      </c>
    </row>
    <row r="2068" ht="15.75" customHeight="1">
      <c r="A2068" s="1">
        <v>5.310018547003677</v>
      </c>
      <c r="B2068" s="1">
        <v>188.3327960968018</v>
      </c>
      <c r="C2068" s="1">
        <v>401.2916867733002</v>
      </c>
      <c r="D2068" s="1">
        <v>68.756</v>
      </c>
      <c r="E2068" s="3">
        <f t="shared" si="1"/>
        <v>6.68819478</v>
      </c>
    </row>
    <row r="2069" ht="15.75" customHeight="1">
      <c r="A2069" s="1">
        <v>5.197814944431776</v>
      </c>
      <c r="B2069" s="1">
        <v>192.3959255218506</v>
      </c>
      <c r="C2069" s="1">
        <v>401.484082698822</v>
      </c>
      <c r="D2069" s="1">
        <v>68.218</v>
      </c>
      <c r="E2069" s="3">
        <f t="shared" si="1"/>
        <v>6.691401378</v>
      </c>
    </row>
    <row r="2070" ht="15.75" customHeight="1">
      <c r="A2070" s="1">
        <v>5.291328728671902</v>
      </c>
      <c r="B2070" s="1">
        <v>188.9975070953369</v>
      </c>
      <c r="C2070" s="1">
        <v>401.6730802059174</v>
      </c>
      <c r="D2070" s="1">
        <v>68.756</v>
      </c>
      <c r="E2070" s="3">
        <f t="shared" si="1"/>
        <v>6.694551337</v>
      </c>
    </row>
    <row r="2071" ht="15.75" customHeight="1">
      <c r="A2071" s="1">
        <v>5.314331182752102</v>
      </c>
      <c r="B2071" s="1">
        <v>188.1778240203857</v>
      </c>
      <c r="C2071" s="1">
        <v>401.8612580299377</v>
      </c>
      <c r="D2071" s="1">
        <v>68.218</v>
      </c>
      <c r="E2071" s="3">
        <f t="shared" si="1"/>
        <v>6.697687634</v>
      </c>
    </row>
    <row r="2072" ht="15.75" customHeight="1">
      <c r="A2072" s="1">
        <v>5.326742908668347</v>
      </c>
      <c r="B2072" s="1">
        <v>187.7412796020508</v>
      </c>
      <c r="C2072" s="1">
        <v>402.0489993095398</v>
      </c>
      <c r="D2072" s="1">
        <v>67.68</v>
      </c>
      <c r="E2072" s="3">
        <f t="shared" si="1"/>
        <v>6.700816655</v>
      </c>
    </row>
    <row r="2073" ht="15.75" customHeight="1">
      <c r="A2073" s="1">
        <v>5.064838272621667</v>
      </c>
      <c r="B2073" s="1">
        <v>197.4470615386963</v>
      </c>
      <c r="C2073" s="1">
        <v>402.2464463710785</v>
      </c>
      <c r="D2073" s="1">
        <v>68.756</v>
      </c>
      <c r="E2073" s="3">
        <f t="shared" si="1"/>
        <v>6.70410744</v>
      </c>
    </row>
    <row r="2074" ht="15.75" customHeight="1">
      <c r="A2074" s="1">
        <v>4.099086323784803</v>
      </c>
      <c r="B2074" s="1">
        <v>243.9661026000977</v>
      </c>
      <c r="C2074" s="1">
        <v>402.4904124736786</v>
      </c>
      <c r="D2074" s="1">
        <v>68.218</v>
      </c>
      <c r="E2074" s="3">
        <f t="shared" si="1"/>
        <v>6.708173541</v>
      </c>
    </row>
    <row r="2075" ht="15.75" customHeight="1">
      <c r="A2075" s="1">
        <v>5.317012446028756</v>
      </c>
      <c r="B2075" s="1">
        <v>188.0824565887451</v>
      </c>
      <c r="C2075" s="1">
        <v>402.6784949302673</v>
      </c>
      <c r="D2075" s="1">
        <v>68.756</v>
      </c>
      <c r="E2075" s="3">
        <f t="shared" si="1"/>
        <v>6.711308249</v>
      </c>
    </row>
    <row r="2076" ht="15.75" customHeight="1">
      <c r="A2076" s="1">
        <v>5.320769413248187</v>
      </c>
      <c r="B2076" s="1">
        <v>187.9503726959229</v>
      </c>
      <c r="C2076" s="1">
        <v>402.8664453029633</v>
      </c>
      <c r="D2076" s="1">
        <v>68.218</v>
      </c>
      <c r="E2076" s="3">
        <f t="shared" si="1"/>
        <v>6.714440755</v>
      </c>
    </row>
    <row r="2077" ht="15.75" customHeight="1">
      <c r="A2077" s="1">
        <v>5.24745840746051</v>
      </c>
      <c r="B2077" s="1">
        <v>190.5777454376221</v>
      </c>
      <c r="C2077" s="1">
        <v>403.0570230484009</v>
      </c>
      <c r="D2077" s="1">
        <v>68.756</v>
      </c>
      <c r="E2077" s="3">
        <f t="shared" si="1"/>
        <v>6.717617051</v>
      </c>
    </row>
    <row r="2078" ht="15.75" customHeight="1">
      <c r="A2078" s="1">
        <v>5.322376343663037</v>
      </c>
      <c r="B2078" s="1">
        <v>187.8948211669922</v>
      </c>
      <c r="C2078" s="1">
        <v>403.2449178695679</v>
      </c>
      <c r="D2078" s="1">
        <v>68.218</v>
      </c>
      <c r="E2078" s="3">
        <f t="shared" si="1"/>
        <v>6.720748631</v>
      </c>
    </row>
    <row r="2079" ht="15.75" customHeight="1">
      <c r="A2079" s="1">
        <v>5.268140734823478</v>
      </c>
      <c r="B2079" s="1">
        <v>189.8279190063477</v>
      </c>
      <c r="C2079" s="1">
        <v>403.4347457885742</v>
      </c>
      <c r="D2079" s="1">
        <v>68.756</v>
      </c>
      <c r="E2079" s="3">
        <f t="shared" si="1"/>
        <v>6.72391243</v>
      </c>
    </row>
    <row r="2080" ht="15.75" customHeight="1">
      <c r="A2080" s="1">
        <v>5.226104205500344</v>
      </c>
      <c r="B2080" s="1">
        <v>191.3537979125977</v>
      </c>
      <c r="C2080" s="1">
        <v>403.6260995864868</v>
      </c>
      <c r="D2080" s="1">
        <v>68.218</v>
      </c>
      <c r="E2080" s="3">
        <f t="shared" si="1"/>
        <v>6.72710166</v>
      </c>
    </row>
    <row r="2081" ht="15.75" customHeight="1">
      <c r="A2081" s="1">
        <v>5.309561454922002</v>
      </c>
      <c r="B2081" s="1">
        <v>188.3490085601807</v>
      </c>
      <c r="C2081" s="1">
        <v>403.814448595047</v>
      </c>
      <c r="D2081" s="1">
        <v>68.756</v>
      </c>
      <c r="E2081" s="3">
        <f t="shared" si="1"/>
        <v>6.73024081</v>
      </c>
    </row>
    <row r="2082" ht="15.75" customHeight="1">
      <c r="A2082" s="1">
        <v>5.331713003275829</v>
      </c>
      <c r="B2082" s="1">
        <v>187.5641345977783</v>
      </c>
      <c r="C2082" s="1">
        <v>404.0020127296448</v>
      </c>
      <c r="D2082" s="1">
        <v>68.756</v>
      </c>
      <c r="E2082" s="3">
        <f t="shared" si="1"/>
        <v>6.733366879</v>
      </c>
    </row>
    <row r="2083" ht="15.75" customHeight="1">
      <c r="A2083" s="1">
        <v>5.329301281912818</v>
      </c>
      <c r="B2083" s="1">
        <v>187.6494884490967</v>
      </c>
      <c r="C2083" s="1">
        <v>404.1896622180939</v>
      </c>
      <c r="D2083" s="1">
        <v>68.756</v>
      </c>
      <c r="E2083" s="3">
        <f t="shared" si="1"/>
        <v>6.73649437</v>
      </c>
    </row>
    <row r="2084" ht="15.75" customHeight="1">
      <c r="A2084" s="1">
        <v>5.288706643062134</v>
      </c>
      <c r="B2084" s="1">
        <v>189.089298248291</v>
      </c>
      <c r="C2084" s="1">
        <v>404.3787515163422</v>
      </c>
      <c r="D2084" s="1">
        <v>68.756</v>
      </c>
      <c r="E2084" s="3">
        <f t="shared" si="1"/>
        <v>6.739645859</v>
      </c>
    </row>
    <row r="2085" ht="15.75" customHeight="1">
      <c r="A2085" s="1">
        <v>5.237524631064736</v>
      </c>
      <c r="B2085" s="1">
        <v>190.93918800354</v>
      </c>
      <c r="C2085" s="1">
        <v>404.5696907043457</v>
      </c>
      <c r="D2085" s="1">
        <v>68.756</v>
      </c>
      <c r="E2085" s="3">
        <f t="shared" si="1"/>
        <v>6.742828178</v>
      </c>
    </row>
    <row r="2086" ht="15.75" customHeight="1">
      <c r="A2086" s="1">
        <v>5.343334692213616</v>
      </c>
      <c r="B2086" s="1">
        <v>187.1559619903564</v>
      </c>
      <c r="C2086" s="1">
        <v>404.7568466663361</v>
      </c>
      <c r="D2086" s="1">
        <v>67.68</v>
      </c>
      <c r="E2086" s="3">
        <f t="shared" si="1"/>
        <v>6.745947444</v>
      </c>
    </row>
    <row r="2087" ht="15.75" customHeight="1">
      <c r="A2087" s="1">
        <v>5.315819690934231</v>
      </c>
      <c r="B2087" s="1">
        <v>188.1265640258789</v>
      </c>
      <c r="C2087" s="1">
        <v>404.9449732303619</v>
      </c>
      <c r="D2087" s="1">
        <v>68.756</v>
      </c>
      <c r="E2087" s="3">
        <f t="shared" si="1"/>
        <v>6.749082887</v>
      </c>
    </row>
    <row r="2088" ht="15.75" customHeight="1">
      <c r="A2088" s="1">
        <v>5.162188540378213</v>
      </c>
      <c r="B2088" s="1">
        <v>193.7258243560791</v>
      </c>
      <c r="C2088" s="1">
        <v>405.138699054718</v>
      </c>
      <c r="D2088" s="1">
        <v>68.218</v>
      </c>
      <c r="E2088" s="3">
        <f t="shared" si="1"/>
        <v>6.752311651</v>
      </c>
    </row>
    <row r="2089" ht="15.75" customHeight="1">
      <c r="A2089" s="1">
        <v>5.309346379994557</v>
      </c>
      <c r="B2089" s="1">
        <v>188.3542537689209</v>
      </c>
      <c r="C2089" s="1">
        <v>405.3270533084869</v>
      </c>
      <c r="D2089" s="1">
        <v>68.756</v>
      </c>
      <c r="E2089" s="3">
        <f t="shared" si="1"/>
        <v>6.755450888</v>
      </c>
    </row>
    <row r="2090" ht="15.75" customHeight="1">
      <c r="A2090" s="1">
        <v>4.269763530881264</v>
      </c>
      <c r="B2090" s="1">
        <v>234.2145442962646</v>
      </c>
      <c r="C2090" s="1">
        <v>405.5612678527832</v>
      </c>
      <c r="D2090" s="1">
        <v>68.756</v>
      </c>
      <c r="E2090" s="3">
        <f t="shared" si="1"/>
        <v>6.759354464</v>
      </c>
    </row>
    <row r="2091" ht="15.75" customHeight="1">
      <c r="A2091" s="1">
        <v>5.221192471770384</v>
      </c>
      <c r="B2091" s="1">
        <v>191.5366649627686</v>
      </c>
      <c r="C2091" s="1">
        <v>405.752804517746</v>
      </c>
      <c r="D2091" s="1">
        <v>68.218</v>
      </c>
      <c r="E2091" s="3">
        <f t="shared" si="1"/>
        <v>6.762546742</v>
      </c>
    </row>
    <row r="2092" ht="15.75" customHeight="1">
      <c r="A2092" s="1">
        <v>5.331435137636136</v>
      </c>
      <c r="B2092" s="1">
        <v>187.5736713409424</v>
      </c>
      <c r="C2092" s="1">
        <v>405.9403781890869</v>
      </c>
      <c r="D2092" s="1">
        <v>68.756</v>
      </c>
      <c r="E2092" s="3">
        <f t="shared" si="1"/>
        <v>6.76567297</v>
      </c>
    </row>
    <row r="2093" ht="15.75" customHeight="1">
      <c r="A2093" s="1">
        <v>5.293686152851997</v>
      </c>
      <c r="B2093" s="1">
        <v>188.9119148254395</v>
      </c>
      <c r="C2093" s="1">
        <v>406.1292901039124</v>
      </c>
      <c r="D2093" s="1">
        <v>68.756</v>
      </c>
      <c r="E2093" s="3">
        <f t="shared" si="1"/>
        <v>6.768821502</v>
      </c>
    </row>
    <row r="2094" ht="15.75" customHeight="1">
      <c r="A2094" s="1">
        <v>5.346154336393277</v>
      </c>
      <c r="B2094" s="1">
        <v>187.0577335357666</v>
      </c>
      <c r="C2094" s="1">
        <v>406.3163478374481</v>
      </c>
      <c r="D2094" s="1">
        <v>68.756</v>
      </c>
      <c r="E2094" s="3">
        <f t="shared" si="1"/>
        <v>6.771939131</v>
      </c>
    </row>
    <row r="2095" ht="15.75" customHeight="1">
      <c r="A2095" s="1">
        <v>5.316763068794739</v>
      </c>
      <c r="B2095" s="1">
        <v>188.0922317504883</v>
      </c>
      <c r="C2095" s="1">
        <v>406.5044400691986</v>
      </c>
      <c r="D2095" s="1">
        <v>68.756</v>
      </c>
      <c r="E2095" s="3">
        <f t="shared" si="1"/>
        <v>6.775074001</v>
      </c>
    </row>
    <row r="2096" ht="15.75" customHeight="1">
      <c r="A2096" s="1">
        <v>4.984816071954895</v>
      </c>
      <c r="B2096" s="1">
        <v>200.6187438964844</v>
      </c>
      <c r="C2096" s="1">
        <v>406.7050588130951</v>
      </c>
      <c r="D2096" s="1">
        <v>67.68</v>
      </c>
      <c r="E2096" s="3">
        <f t="shared" si="1"/>
        <v>6.778417647</v>
      </c>
    </row>
    <row r="2097" ht="15.75" customHeight="1">
      <c r="A2097" s="1">
        <v>5.303847729652354</v>
      </c>
      <c r="B2097" s="1">
        <v>188.549280166626</v>
      </c>
      <c r="C2097" s="1">
        <v>406.8936080932617</v>
      </c>
      <c r="D2097" s="1">
        <v>68.756</v>
      </c>
      <c r="E2097" s="3">
        <f t="shared" si="1"/>
        <v>6.781560135</v>
      </c>
    </row>
    <row r="2098" ht="15.75" customHeight="1">
      <c r="A2098" s="1">
        <v>5.344260624038001</v>
      </c>
      <c r="B2098" s="1">
        <v>187.1263980865479</v>
      </c>
      <c r="C2098" s="1">
        <v>407.0807344913483</v>
      </c>
      <c r="D2098" s="1">
        <v>68.756</v>
      </c>
      <c r="E2098" s="3">
        <f t="shared" si="1"/>
        <v>6.784678908</v>
      </c>
    </row>
    <row r="2099" ht="15.75" customHeight="1">
      <c r="A2099" s="1">
        <v>5.331184405699912</v>
      </c>
      <c r="B2099" s="1">
        <v>187.5829696655273</v>
      </c>
      <c r="C2099" s="1">
        <v>407.2683174610138</v>
      </c>
      <c r="D2099" s="1">
        <v>68.756</v>
      </c>
      <c r="E2099" s="3">
        <f t="shared" si="1"/>
        <v>6.787805291</v>
      </c>
    </row>
    <row r="2100" ht="15.75" customHeight="1">
      <c r="A2100" s="1">
        <v>5.25561830486642</v>
      </c>
      <c r="B2100" s="1">
        <v>190.2816295623779</v>
      </c>
      <c r="C2100" s="1">
        <v>407.4585990905762</v>
      </c>
      <c r="D2100" s="1">
        <v>68.218</v>
      </c>
      <c r="E2100" s="3">
        <f t="shared" si="1"/>
        <v>6.790976652</v>
      </c>
    </row>
    <row r="2101" ht="15.75" customHeight="1">
      <c r="A2101" s="1">
        <v>5.315745582573121</v>
      </c>
      <c r="B2101" s="1">
        <v>188.1277561187744</v>
      </c>
      <c r="C2101" s="1">
        <v>407.6467268466949</v>
      </c>
      <c r="D2101" s="1">
        <v>68.218</v>
      </c>
      <c r="E2101" s="3">
        <f t="shared" si="1"/>
        <v>6.794112114</v>
      </c>
    </row>
    <row r="2102" ht="15.75" customHeight="1">
      <c r="A2102" s="1">
        <v>5.330771088318654</v>
      </c>
      <c r="B2102" s="1">
        <v>187.5975131988525</v>
      </c>
      <c r="C2102" s="1">
        <v>407.8343243598938</v>
      </c>
      <c r="D2102" s="1">
        <v>68.756</v>
      </c>
      <c r="E2102" s="3">
        <f t="shared" si="1"/>
        <v>6.797238739</v>
      </c>
    </row>
    <row r="2103" ht="15.75" customHeight="1">
      <c r="A2103" s="1">
        <v>5.33056784098419</v>
      </c>
      <c r="B2103" s="1">
        <v>187.6063346862793</v>
      </c>
      <c r="C2103" s="1">
        <v>408.0219306945801</v>
      </c>
      <c r="D2103" s="1">
        <v>68.218</v>
      </c>
      <c r="E2103" s="3">
        <f t="shared" si="1"/>
        <v>6.800365512</v>
      </c>
    </row>
    <row r="2104" ht="15.75" customHeight="1">
      <c r="A2104" s="1">
        <v>5.012205760392344</v>
      </c>
      <c r="B2104" s="1">
        <v>199.5201110839844</v>
      </c>
      <c r="C2104" s="1">
        <v>408.2214508056641</v>
      </c>
      <c r="D2104" s="1">
        <v>67.68</v>
      </c>
      <c r="E2104" s="3">
        <f t="shared" si="1"/>
        <v>6.803690847</v>
      </c>
    </row>
    <row r="2105" ht="15.75" customHeight="1">
      <c r="A2105" s="1">
        <v>4.960321486900567</v>
      </c>
      <c r="B2105" s="1">
        <v>201.6081809997559</v>
      </c>
      <c r="C2105" s="1">
        <v>408.4230589866638</v>
      </c>
      <c r="D2105" s="1">
        <v>68.756</v>
      </c>
      <c r="E2105" s="3">
        <f t="shared" si="1"/>
        <v>6.807050983</v>
      </c>
    </row>
    <row r="2106" ht="15.75" customHeight="1">
      <c r="A2106" s="1">
        <v>5.320998915325625</v>
      </c>
      <c r="B2106" s="1">
        <v>187.9420280456543</v>
      </c>
      <c r="C2106" s="1">
        <v>408.6110010147095</v>
      </c>
      <c r="D2106" s="1">
        <v>68.756</v>
      </c>
      <c r="E2106" s="3">
        <f t="shared" si="1"/>
        <v>6.81018335</v>
      </c>
    </row>
    <row r="2107" ht="15.75" customHeight="1">
      <c r="A2107" s="1">
        <v>5.322734321660715</v>
      </c>
      <c r="B2107" s="1">
        <v>187.8805160522461</v>
      </c>
      <c r="C2107" s="1">
        <v>408.7988815307617</v>
      </c>
      <c r="D2107" s="1">
        <v>68.218</v>
      </c>
      <c r="E2107" s="3">
        <f t="shared" si="1"/>
        <v>6.813314692</v>
      </c>
    </row>
    <row r="2108" ht="15.75" customHeight="1">
      <c r="A2108" s="1">
        <v>5.29040770017646</v>
      </c>
      <c r="B2108" s="1">
        <v>189.030647277832</v>
      </c>
      <c r="C2108" s="1">
        <v>408.9879121780396</v>
      </c>
      <c r="D2108" s="1">
        <v>68.756</v>
      </c>
      <c r="E2108" s="3">
        <f t="shared" si="1"/>
        <v>6.816465203</v>
      </c>
    </row>
    <row r="2109" ht="15.75" customHeight="1">
      <c r="A2109" s="1">
        <v>5.267439436372085</v>
      </c>
      <c r="B2109" s="1">
        <v>189.8548603057861</v>
      </c>
      <c r="C2109" s="1">
        <v>409.1777670383453</v>
      </c>
      <c r="D2109" s="1">
        <v>68.218</v>
      </c>
      <c r="E2109" s="3">
        <f t="shared" si="1"/>
        <v>6.819629451</v>
      </c>
    </row>
    <row r="2110" ht="15.75" customHeight="1">
      <c r="A2110" s="1">
        <v>4.955439719093955</v>
      </c>
      <c r="B2110" s="1">
        <v>201.8082141876221</v>
      </c>
      <c r="C2110" s="1">
        <v>409.379575252533</v>
      </c>
      <c r="D2110" s="1">
        <v>68.756</v>
      </c>
      <c r="E2110" s="3">
        <f t="shared" si="1"/>
        <v>6.822992921</v>
      </c>
    </row>
    <row r="2111" ht="15.75" customHeight="1">
      <c r="A2111" s="1">
        <v>5.312944455000316</v>
      </c>
      <c r="B2111" s="1">
        <v>188.2290840148926</v>
      </c>
      <c r="C2111" s="1">
        <v>409.5678043365479</v>
      </c>
      <c r="D2111" s="1">
        <v>68.756</v>
      </c>
      <c r="E2111" s="3">
        <f t="shared" si="1"/>
        <v>6.826130072</v>
      </c>
    </row>
    <row r="2112" ht="15.75" customHeight="1">
      <c r="A2112" s="1">
        <v>5.073218877683083</v>
      </c>
      <c r="B2112" s="1">
        <v>197.1206665039062</v>
      </c>
      <c r="C2112" s="1">
        <v>409.7649250030518</v>
      </c>
      <c r="D2112" s="1">
        <v>68.756</v>
      </c>
      <c r="E2112" s="3">
        <f t="shared" si="1"/>
        <v>6.829415417</v>
      </c>
    </row>
    <row r="2113" ht="15.75" customHeight="1">
      <c r="A2113" s="1">
        <v>5.313563680864703</v>
      </c>
      <c r="B2113" s="1">
        <v>188.2052421569824</v>
      </c>
      <c r="C2113" s="1">
        <v>409.9531302452087</v>
      </c>
      <c r="D2113" s="1">
        <v>67.68</v>
      </c>
      <c r="E2113" s="3">
        <f t="shared" si="1"/>
        <v>6.832552171</v>
      </c>
    </row>
    <row r="2114" ht="15.75" customHeight="1">
      <c r="A2114" s="1">
        <v>5.321214935367276</v>
      </c>
      <c r="B2114" s="1">
        <v>187.934398651123</v>
      </c>
      <c r="C2114" s="1">
        <v>410.1410646438599</v>
      </c>
      <c r="D2114" s="1">
        <v>68.756</v>
      </c>
      <c r="E2114" s="3">
        <f t="shared" si="1"/>
        <v>6.835684411</v>
      </c>
    </row>
    <row r="2115" ht="15.75" customHeight="1">
      <c r="A2115" s="1">
        <v>5.270616619962553</v>
      </c>
      <c r="B2115" s="1">
        <v>189.7456645965576</v>
      </c>
      <c r="C2115" s="1">
        <v>410.3308103084564</v>
      </c>
      <c r="D2115" s="1">
        <v>68.756</v>
      </c>
      <c r="E2115" s="3">
        <f t="shared" si="1"/>
        <v>6.838846838</v>
      </c>
    </row>
    <row r="2116" ht="15.75" customHeight="1">
      <c r="A2116" s="1">
        <v>5.207740769160092</v>
      </c>
      <c r="B2116" s="1">
        <v>192.0289993286133</v>
      </c>
      <c r="C2116" s="1">
        <v>410.522839307785</v>
      </c>
      <c r="D2116" s="1">
        <v>68.756</v>
      </c>
      <c r="E2116" s="3">
        <f t="shared" si="1"/>
        <v>6.842047322</v>
      </c>
    </row>
    <row r="2117" ht="15.75" customHeight="1">
      <c r="A2117" s="1">
        <v>5.294254118401438</v>
      </c>
      <c r="B2117" s="1">
        <v>188.8937950134277</v>
      </c>
      <c r="C2117" s="1">
        <v>410.7117331027985</v>
      </c>
      <c r="D2117" s="1">
        <v>68.756</v>
      </c>
      <c r="E2117" s="3">
        <f t="shared" si="1"/>
        <v>6.845195552</v>
      </c>
    </row>
    <row r="2118" ht="15.75" customHeight="1">
      <c r="A2118" s="1">
        <v>5.346004425365297</v>
      </c>
      <c r="B2118" s="1">
        <v>187.0651245117188</v>
      </c>
      <c r="C2118" s="1">
        <v>410.8987982273102</v>
      </c>
      <c r="D2118" s="1">
        <v>68.756</v>
      </c>
      <c r="E2118" s="3">
        <f t="shared" si="1"/>
        <v>6.848313304</v>
      </c>
    </row>
    <row r="2119" ht="15.75" customHeight="1">
      <c r="A2119" s="1">
        <v>5.335300747193255</v>
      </c>
      <c r="B2119" s="1">
        <v>187.4387264251709</v>
      </c>
      <c r="C2119" s="1">
        <v>411.0862369537354</v>
      </c>
      <c r="D2119" s="1">
        <v>68.218</v>
      </c>
      <c r="E2119" s="3">
        <f t="shared" si="1"/>
        <v>6.851437283</v>
      </c>
    </row>
    <row r="2120" ht="15.75" customHeight="1">
      <c r="A2120" s="1">
        <v>5.07353798587641</v>
      </c>
      <c r="B2120" s="1">
        <v>197.1089839935303</v>
      </c>
      <c r="C2120" s="1">
        <v>411.2833459377289</v>
      </c>
      <c r="D2120" s="1">
        <v>67.68</v>
      </c>
      <c r="E2120" s="3">
        <f t="shared" si="1"/>
        <v>6.854722432</v>
      </c>
    </row>
    <row r="2121" ht="15.75" customHeight="1">
      <c r="A2121" s="1">
        <v>5.308459380066497</v>
      </c>
      <c r="B2121" s="1">
        <v>188.3859634399414</v>
      </c>
      <c r="C2121" s="1">
        <v>411.4717319011688</v>
      </c>
      <c r="D2121" s="1">
        <v>68.218</v>
      </c>
      <c r="E2121" s="3">
        <f t="shared" si="1"/>
        <v>6.857862198</v>
      </c>
    </row>
    <row r="2122" ht="15.75" customHeight="1">
      <c r="A2122" s="1">
        <v>5.328509141910502</v>
      </c>
      <c r="B2122" s="1">
        <v>187.6864433288574</v>
      </c>
      <c r="C2122" s="1">
        <v>411.6594183444977</v>
      </c>
      <c r="D2122" s="1">
        <v>68.756</v>
      </c>
      <c r="E2122" s="3">
        <f t="shared" si="1"/>
        <v>6.860990306</v>
      </c>
    </row>
    <row r="2123" ht="15.75" customHeight="1">
      <c r="A2123" s="1">
        <v>5.32575541139558</v>
      </c>
      <c r="B2123" s="1">
        <v>187.7751350402832</v>
      </c>
      <c r="C2123" s="1">
        <v>411.847193479538</v>
      </c>
      <c r="D2123" s="1">
        <v>68.756</v>
      </c>
      <c r="E2123" s="3">
        <f t="shared" si="1"/>
        <v>6.864119891</v>
      </c>
    </row>
    <row r="2124" ht="15.75" customHeight="1">
      <c r="A2124" s="1">
        <v>5.256698546303595</v>
      </c>
      <c r="B2124" s="1">
        <v>190.2406215667725</v>
      </c>
      <c r="C2124" s="1">
        <v>412.0374341011047</v>
      </c>
      <c r="D2124" s="1">
        <v>68.756</v>
      </c>
      <c r="E2124" s="3">
        <f t="shared" si="1"/>
        <v>6.867290568</v>
      </c>
    </row>
    <row r="2125" ht="15.75" customHeight="1">
      <c r="A2125" s="1">
        <v>5.323950455562072</v>
      </c>
      <c r="B2125" s="1">
        <v>187.8385543823242</v>
      </c>
      <c r="C2125" s="1">
        <v>412.2252726554871</v>
      </c>
      <c r="D2125" s="1">
        <v>68.756</v>
      </c>
      <c r="E2125" s="3">
        <f t="shared" si="1"/>
        <v>6.870421211</v>
      </c>
    </row>
    <row r="2126" ht="15.75" customHeight="1">
      <c r="A2126" s="1">
        <v>5.328759622262284</v>
      </c>
      <c r="B2126" s="1">
        <v>187.6683235168457</v>
      </c>
      <c r="C2126" s="1">
        <v>412.4129409790039</v>
      </c>
      <c r="D2126" s="1">
        <v>68.756</v>
      </c>
      <c r="E2126" s="3">
        <f t="shared" si="1"/>
        <v>6.873549016</v>
      </c>
    </row>
    <row r="2127" ht="15.75" customHeight="1">
      <c r="A2127" s="1">
        <v>5.316365461592867</v>
      </c>
      <c r="B2127" s="1">
        <v>188.105583190918</v>
      </c>
      <c r="C2127" s="1">
        <v>412.6010465621948</v>
      </c>
      <c r="D2127" s="1">
        <v>68.756</v>
      </c>
      <c r="E2127" s="3">
        <f t="shared" si="1"/>
        <v>6.876684109</v>
      </c>
    </row>
    <row r="2128" ht="15.75" customHeight="1">
      <c r="A2128" s="1">
        <v>5.096316313226984</v>
      </c>
      <c r="B2128" s="1">
        <v>196.2432861328125</v>
      </c>
      <c r="C2128" s="1">
        <v>412.7972898483276</v>
      </c>
      <c r="D2128" s="1">
        <v>68.218</v>
      </c>
      <c r="E2128" s="3">
        <f t="shared" si="1"/>
        <v>6.879954831</v>
      </c>
    </row>
    <row r="2129" ht="15.75" customHeight="1">
      <c r="A2129" s="1">
        <v>5.009529838223263</v>
      </c>
      <c r="B2129" s="1">
        <v>199.6288299560547</v>
      </c>
      <c r="C2129" s="1">
        <v>412.9969186782837</v>
      </c>
      <c r="D2129" s="1">
        <v>68.756</v>
      </c>
      <c r="E2129" s="3">
        <f t="shared" si="1"/>
        <v>6.883281978</v>
      </c>
    </row>
    <row r="2130" ht="15.75" customHeight="1">
      <c r="A2130" s="1">
        <v>4.994497401120525</v>
      </c>
      <c r="B2130" s="1">
        <v>200.228214263916</v>
      </c>
      <c r="C2130" s="1">
        <v>413.1971468925476</v>
      </c>
      <c r="D2130" s="1">
        <v>68.756</v>
      </c>
      <c r="E2130" s="3">
        <f t="shared" si="1"/>
        <v>6.886619115</v>
      </c>
    </row>
    <row r="2131" ht="15.75" customHeight="1">
      <c r="A2131" s="1">
        <v>4.796916654753395</v>
      </c>
      <c r="B2131" s="1">
        <v>208.4746360778809</v>
      </c>
      <c r="C2131" s="1">
        <v>413.4056215286255</v>
      </c>
      <c r="D2131" s="1">
        <v>68.756</v>
      </c>
      <c r="E2131" s="3">
        <f t="shared" si="1"/>
        <v>6.890093692</v>
      </c>
    </row>
    <row r="2132" ht="15.75" customHeight="1">
      <c r="A2132" s="1">
        <v>5.005864815641418</v>
      </c>
      <c r="B2132" s="1">
        <v>199.7754573822021</v>
      </c>
      <c r="C2132" s="1">
        <v>413.6053969860077</v>
      </c>
      <c r="D2132" s="1">
        <v>68.756</v>
      </c>
      <c r="E2132" s="3">
        <f t="shared" si="1"/>
        <v>6.893423283</v>
      </c>
    </row>
    <row r="2133" ht="15.75" customHeight="1">
      <c r="A2133" s="1">
        <v>5.102212014753253</v>
      </c>
      <c r="B2133" s="1">
        <v>196.0008144378662</v>
      </c>
      <c r="C2133" s="1">
        <v>413.8013978004456</v>
      </c>
      <c r="D2133" s="1">
        <v>68.218</v>
      </c>
      <c r="E2133" s="3">
        <f t="shared" si="1"/>
        <v>6.896689963</v>
      </c>
    </row>
    <row r="2134" ht="15.75" customHeight="1">
      <c r="A2134" s="1">
        <v>5.022763661010779</v>
      </c>
      <c r="B2134" s="1">
        <v>199.1009712219238</v>
      </c>
      <c r="C2134" s="1">
        <v>414.0004987716675</v>
      </c>
      <c r="D2134" s="1">
        <v>68.756</v>
      </c>
      <c r="E2134" s="3">
        <f t="shared" si="1"/>
        <v>6.900008313</v>
      </c>
    </row>
    <row r="2135" ht="15.75" customHeight="1">
      <c r="A2135" s="1">
        <v>4.156504745841319</v>
      </c>
      <c r="B2135" s="1">
        <v>240.5962944030762</v>
      </c>
      <c r="C2135" s="1">
        <v>414.2410950660706</v>
      </c>
      <c r="D2135" s="1">
        <v>68.756</v>
      </c>
      <c r="E2135" s="3">
        <f t="shared" si="1"/>
        <v>6.904018251</v>
      </c>
    </row>
    <row r="2136" ht="15.75" customHeight="1">
      <c r="A2136" s="1">
        <v>3.961827900619546</v>
      </c>
      <c r="B2136" s="1">
        <v>252.4161338806152</v>
      </c>
      <c r="C2136" s="1">
        <v>414.4935111999512</v>
      </c>
      <c r="D2136" s="1">
        <v>67.68</v>
      </c>
      <c r="E2136" s="3">
        <f t="shared" si="1"/>
        <v>6.908225187</v>
      </c>
    </row>
    <row r="2137" ht="15.75" customHeight="1">
      <c r="A2137" s="1">
        <v>4.732166812021134</v>
      </c>
      <c r="B2137" s="1">
        <v>211.329460144043</v>
      </c>
      <c r="C2137" s="1">
        <v>414.7048406600952</v>
      </c>
      <c r="D2137" s="1">
        <v>68.218</v>
      </c>
      <c r="E2137" s="3">
        <f t="shared" si="1"/>
        <v>6.911747344</v>
      </c>
    </row>
    <row r="2138" ht="15.75" customHeight="1">
      <c r="A2138" s="1">
        <v>4.713670338957336</v>
      </c>
      <c r="B2138" s="1">
        <v>212.1565341949463</v>
      </c>
      <c r="C2138" s="1">
        <v>414.9169971942902</v>
      </c>
      <c r="D2138" s="1">
        <v>68.756</v>
      </c>
      <c r="E2138" s="3">
        <f t="shared" si="1"/>
        <v>6.915283287</v>
      </c>
    </row>
    <row r="2139" ht="15.75" customHeight="1">
      <c r="A2139" s="1">
        <v>4.679758776701087</v>
      </c>
      <c r="B2139" s="1">
        <v>213.6938571929932</v>
      </c>
      <c r="C2139" s="1">
        <v>415.1306910514832</v>
      </c>
      <c r="D2139" s="1">
        <v>68.218</v>
      </c>
      <c r="E2139" s="3">
        <f t="shared" si="1"/>
        <v>6.918844851</v>
      </c>
    </row>
    <row r="2140" ht="15.75" customHeight="1">
      <c r="A2140" s="1">
        <v>4.774034050942103</v>
      </c>
      <c r="B2140" s="1">
        <v>209.4738483428955</v>
      </c>
      <c r="C2140" s="1">
        <v>415.340164899826</v>
      </c>
      <c r="D2140" s="1">
        <v>68.756</v>
      </c>
      <c r="E2140" s="3">
        <f t="shared" si="1"/>
        <v>6.922336082</v>
      </c>
    </row>
    <row r="2141" ht="15.75" customHeight="1">
      <c r="A2141" s="1">
        <v>5.164826558632664</v>
      </c>
      <c r="B2141" s="1">
        <v>193.6261653900146</v>
      </c>
      <c r="C2141" s="1">
        <v>415.5337910652161</v>
      </c>
      <c r="D2141" s="1">
        <v>68.756</v>
      </c>
      <c r="E2141" s="3">
        <f t="shared" si="1"/>
        <v>6.925563184</v>
      </c>
    </row>
    <row r="2142" ht="15.75" customHeight="1">
      <c r="A2142" s="1">
        <v>4.856508337906966</v>
      </c>
      <c r="B2142" s="1">
        <v>205.9180736541748</v>
      </c>
      <c r="C2142" s="1">
        <v>415.7397091388702</v>
      </c>
      <c r="D2142" s="1">
        <v>67.68</v>
      </c>
      <c r="E2142" s="3">
        <f t="shared" si="1"/>
        <v>6.928995152</v>
      </c>
    </row>
    <row r="2143" ht="15.75" customHeight="1">
      <c r="A2143" s="1">
        <v>5.182177270991918</v>
      </c>
      <c r="B2143" s="1">
        <v>192.9764747619629</v>
      </c>
      <c r="C2143" s="1">
        <v>415.9326856136322</v>
      </c>
      <c r="D2143" s="1">
        <v>68.218</v>
      </c>
      <c r="E2143" s="3">
        <f t="shared" si="1"/>
        <v>6.932211427</v>
      </c>
    </row>
    <row r="2144" ht="15.75" customHeight="1">
      <c r="A2144" s="1">
        <v>5.308674383135991</v>
      </c>
      <c r="B2144" s="1">
        <v>188.380241394043</v>
      </c>
      <c r="C2144" s="1">
        <v>416.1210658550262</v>
      </c>
      <c r="D2144" s="1">
        <v>68.756</v>
      </c>
      <c r="E2144" s="3">
        <f t="shared" si="1"/>
        <v>6.935351098</v>
      </c>
    </row>
    <row r="2145" ht="15.75" customHeight="1">
      <c r="A2145" s="1">
        <v>5.304907632492924</v>
      </c>
      <c r="B2145" s="1">
        <v>188.5123252868652</v>
      </c>
      <c r="C2145" s="1">
        <v>416.3095781803131</v>
      </c>
      <c r="D2145" s="1">
        <v>68.756</v>
      </c>
      <c r="E2145" s="3">
        <f t="shared" si="1"/>
        <v>6.93849297</v>
      </c>
    </row>
    <row r="2146" ht="15.75" customHeight="1">
      <c r="A2146" s="1">
        <v>5.288653294261836</v>
      </c>
      <c r="B2146" s="1">
        <v>189.0921592712402</v>
      </c>
      <c r="C2146" s="1">
        <v>416.4986703395844</v>
      </c>
      <c r="D2146" s="1">
        <v>69.294</v>
      </c>
      <c r="E2146" s="3">
        <f t="shared" si="1"/>
        <v>6.941644506</v>
      </c>
    </row>
    <row r="2147" ht="15.75" customHeight="1">
      <c r="A2147" s="1">
        <v>5.317180957403518</v>
      </c>
      <c r="B2147" s="1">
        <v>188.0769729614258</v>
      </c>
      <c r="C2147" s="1">
        <v>416.6867473125458</v>
      </c>
      <c r="D2147" s="1">
        <v>67.68</v>
      </c>
      <c r="E2147" s="3">
        <f t="shared" si="1"/>
        <v>6.944779122</v>
      </c>
    </row>
    <row r="2148" ht="15.75" customHeight="1">
      <c r="A2148" s="1">
        <v>5.339477828260518</v>
      </c>
      <c r="B2148" s="1">
        <v>187.293529510498</v>
      </c>
      <c r="C2148" s="1">
        <v>416.8740408420563</v>
      </c>
      <c r="D2148" s="1">
        <v>69.294</v>
      </c>
      <c r="E2148" s="3">
        <f t="shared" si="1"/>
        <v>6.947900681</v>
      </c>
    </row>
    <row r="2149" ht="15.75" customHeight="1">
      <c r="A2149" s="1">
        <v>5.322497915696424</v>
      </c>
      <c r="B2149" s="1">
        <v>187.8974437713623</v>
      </c>
      <c r="C2149" s="1">
        <v>417.0619382858276</v>
      </c>
      <c r="D2149" s="1">
        <v>68.218</v>
      </c>
      <c r="E2149" s="3">
        <f t="shared" si="1"/>
        <v>6.951032305</v>
      </c>
    </row>
    <row r="2150" ht="15.75" customHeight="1">
      <c r="A2150" s="1">
        <v>4.990575230978827</v>
      </c>
      <c r="B2150" s="1">
        <v>200.3853321075439</v>
      </c>
      <c r="C2150" s="1">
        <v>417.2623236179352</v>
      </c>
      <c r="D2150" s="1">
        <v>68.756</v>
      </c>
      <c r="E2150" s="3">
        <f t="shared" si="1"/>
        <v>6.95437206</v>
      </c>
    </row>
    <row r="2151" ht="15.75" customHeight="1">
      <c r="A2151" s="1">
        <v>4.297631965342736</v>
      </c>
      <c r="B2151" s="1">
        <v>232.6960563659668</v>
      </c>
      <c r="C2151" s="1">
        <v>417.4950196743011</v>
      </c>
      <c r="D2151" s="1">
        <v>68.218</v>
      </c>
      <c r="E2151" s="3">
        <f t="shared" si="1"/>
        <v>6.958250328</v>
      </c>
    </row>
    <row r="2152" ht="15.75" customHeight="1">
      <c r="A2152" s="1">
        <v>5.349488621362988</v>
      </c>
      <c r="B2152" s="1">
        <v>186.9416236877441</v>
      </c>
      <c r="C2152" s="1">
        <v>417.6819612979889</v>
      </c>
      <c r="D2152" s="1">
        <v>68.756</v>
      </c>
      <c r="E2152" s="3">
        <f t="shared" si="1"/>
        <v>6.961366022</v>
      </c>
    </row>
    <row r="2153" ht="15.75" customHeight="1">
      <c r="A2153" s="1">
        <v>5.302546909094587</v>
      </c>
      <c r="B2153" s="1">
        <v>188.5991096496582</v>
      </c>
      <c r="C2153" s="1">
        <v>417.8705604076385</v>
      </c>
      <c r="D2153" s="1">
        <v>68.756</v>
      </c>
      <c r="E2153" s="3">
        <f t="shared" si="1"/>
        <v>6.96450934</v>
      </c>
    </row>
    <row r="2154" ht="15.75" customHeight="1">
      <c r="A2154" s="1">
        <v>4.89945857547528</v>
      </c>
      <c r="B2154" s="1">
        <v>204.1144371032715</v>
      </c>
      <c r="C2154" s="1">
        <v>418.0746748447418</v>
      </c>
      <c r="D2154" s="1">
        <v>68.756</v>
      </c>
      <c r="E2154" s="3">
        <f t="shared" si="1"/>
        <v>6.967911247</v>
      </c>
    </row>
    <row r="2155" ht="15.75" customHeight="1">
      <c r="A2155" s="1">
        <v>5.267816526482235</v>
      </c>
      <c r="B2155" s="1">
        <v>189.8393630981445</v>
      </c>
      <c r="C2155" s="1">
        <v>418.26451420784</v>
      </c>
      <c r="D2155" s="1">
        <v>68.756</v>
      </c>
      <c r="E2155" s="3">
        <f t="shared" si="1"/>
        <v>6.971075237</v>
      </c>
    </row>
    <row r="2156" ht="15.75" customHeight="1">
      <c r="A2156" s="1">
        <v>5.273565559599922</v>
      </c>
      <c r="B2156" s="1">
        <v>189.6336078643799</v>
      </c>
      <c r="C2156" s="1">
        <v>418.4541478157043</v>
      </c>
      <c r="D2156" s="1">
        <v>68.756</v>
      </c>
      <c r="E2156" s="3">
        <f t="shared" si="1"/>
        <v>6.974235797</v>
      </c>
    </row>
    <row r="2157" ht="15.75" customHeight="1">
      <c r="A2157" s="1">
        <v>5.100530567523625</v>
      </c>
      <c r="B2157" s="1">
        <v>196.0651874542236</v>
      </c>
      <c r="C2157" s="1">
        <v>418.6502130031586</v>
      </c>
      <c r="D2157" s="1">
        <v>68.756</v>
      </c>
      <c r="E2157" s="3">
        <f t="shared" si="1"/>
        <v>6.97750355</v>
      </c>
    </row>
    <row r="2158" ht="15.75" customHeight="1">
      <c r="A2158" s="1">
        <v>5.268736323507613</v>
      </c>
      <c r="B2158" s="1">
        <v>189.8064613342285</v>
      </c>
      <c r="C2158" s="1">
        <v>418.8400194644928</v>
      </c>
      <c r="D2158" s="1">
        <v>68.756</v>
      </c>
      <c r="E2158" s="3">
        <f t="shared" si="1"/>
        <v>6.980666991</v>
      </c>
    </row>
    <row r="2159" ht="15.75" customHeight="1">
      <c r="A2159" s="1">
        <v>5.245916073927786</v>
      </c>
      <c r="B2159" s="1">
        <v>190.63401222229</v>
      </c>
      <c r="C2159" s="1">
        <v>419.0306534767151</v>
      </c>
      <c r="D2159" s="1">
        <v>68.218</v>
      </c>
      <c r="E2159" s="3">
        <f t="shared" si="1"/>
        <v>6.983844225</v>
      </c>
    </row>
    <row r="2160" ht="15.75" customHeight="1">
      <c r="A2160" s="1">
        <v>5.292483804457276</v>
      </c>
      <c r="B2160" s="1">
        <v>188.9545917510986</v>
      </c>
      <c r="C2160" s="1">
        <v>419.2196080684662</v>
      </c>
      <c r="D2160" s="1">
        <v>68.218</v>
      </c>
      <c r="E2160" s="3">
        <f t="shared" si="1"/>
        <v>6.986993468</v>
      </c>
    </row>
    <row r="2161" ht="15.75" customHeight="1">
      <c r="A2161" s="1">
        <v>5.223858624782511</v>
      </c>
      <c r="B2161" s="1">
        <v>191.4362907409668</v>
      </c>
      <c r="C2161" s="1">
        <v>419.4110443592072</v>
      </c>
      <c r="D2161" s="1">
        <v>68.218</v>
      </c>
      <c r="E2161" s="3">
        <f t="shared" si="1"/>
        <v>6.990184073</v>
      </c>
    </row>
    <row r="2162" ht="15.75" customHeight="1">
      <c r="A2162" s="1">
        <v>5.189826993558349</v>
      </c>
      <c r="B2162" s="1">
        <v>192.6922798156738</v>
      </c>
      <c r="C2162" s="1">
        <v>419.6037366390228</v>
      </c>
      <c r="D2162" s="1">
        <v>68.218</v>
      </c>
      <c r="E2162" s="3">
        <f t="shared" si="1"/>
        <v>6.993395611</v>
      </c>
    </row>
    <row r="2163" ht="15.75" customHeight="1">
      <c r="A2163" s="1">
        <v>5.266645738896772</v>
      </c>
      <c r="B2163" s="1">
        <v>189.8813247680664</v>
      </c>
      <c r="C2163" s="1">
        <v>419.7936179637909</v>
      </c>
      <c r="D2163" s="1">
        <v>68.756</v>
      </c>
      <c r="E2163" s="3">
        <f t="shared" si="1"/>
        <v>6.996560299</v>
      </c>
    </row>
    <row r="2164" ht="15.75" customHeight="1">
      <c r="A2164" s="1">
        <v>5.246093232104664</v>
      </c>
      <c r="B2164" s="1">
        <v>190.6270980834961</v>
      </c>
      <c r="C2164" s="1">
        <v>419.9842450618744</v>
      </c>
      <c r="D2164" s="1">
        <v>68.756</v>
      </c>
      <c r="E2164" s="3">
        <f t="shared" si="1"/>
        <v>6.999737418</v>
      </c>
    </row>
    <row r="2165" ht="15.75" customHeight="1">
      <c r="A2165" s="1">
        <v>5.128971944331331</v>
      </c>
      <c r="B2165" s="1">
        <v>194.9818134307861</v>
      </c>
      <c r="C2165" s="1">
        <v>420.1792268753052</v>
      </c>
      <c r="D2165" s="1">
        <v>68.756</v>
      </c>
      <c r="E2165" s="3">
        <f t="shared" si="1"/>
        <v>7.002987115</v>
      </c>
    </row>
    <row r="2166" ht="15.75" customHeight="1">
      <c r="A2166" s="1">
        <v>5.251097968320422</v>
      </c>
      <c r="B2166" s="1">
        <v>190.4435157775879</v>
      </c>
      <c r="C2166" s="1">
        <v>420.3696703910828</v>
      </c>
      <c r="D2166" s="1">
        <v>68.756</v>
      </c>
      <c r="E2166" s="3">
        <f t="shared" si="1"/>
        <v>7.006161173</v>
      </c>
    </row>
    <row r="2167" ht="15.75" customHeight="1">
      <c r="A2167" s="1">
        <v>4.708865250217519</v>
      </c>
      <c r="B2167" s="1">
        <v>212.3730182647705</v>
      </c>
      <c r="C2167" s="1">
        <v>420.5820434093475</v>
      </c>
      <c r="D2167" s="1">
        <v>68.218</v>
      </c>
      <c r="E2167" s="3">
        <f t="shared" si="1"/>
        <v>7.009700723</v>
      </c>
    </row>
    <row r="2168" ht="15.75" customHeight="1">
      <c r="A2168" s="1">
        <v>4.929238702883877</v>
      </c>
      <c r="B2168" s="1">
        <v>202.878475189209</v>
      </c>
      <c r="C2168" s="1">
        <v>420.7849218845367</v>
      </c>
      <c r="D2168" s="1">
        <v>68.756</v>
      </c>
      <c r="E2168" s="3">
        <f t="shared" si="1"/>
        <v>7.013082031</v>
      </c>
    </row>
    <row r="2169" ht="15.75" customHeight="1">
      <c r="A2169" s="1">
        <v>4.611755495716788</v>
      </c>
      <c r="B2169" s="1">
        <v>216.8447971343994</v>
      </c>
      <c r="C2169" s="1">
        <v>421.0017666816711</v>
      </c>
      <c r="D2169" s="1">
        <v>68.218</v>
      </c>
      <c r="E2169" s="3">
        <f t="shared" si="1"/>
        <v>7.016696111</v>
      </c>
    </row>
    <row r="2170" ht="15.75" customHeight="1">
      <c r="A2170" s="1">
        <v>4.924365860674262</v>
      </c>
      <c r="B2170" s="1">
        <v>203.0792236328125</v>
      </c>
      <c r="C2170" s="1">
        <v>421.204845905304</v>
      </c>
      <c r="D2170" s="1">
        <v>67.68</v>
      </c>
      <c r="E2170" s="3">
        <f t="shared" si="1"/>
        <v>7.020080765</v>
      </c>
    </row>
    <row r="2171" ht="15.75" customHeight="1">
      <c r="A2171" s="1">
        <v>4.826281420623551</v>
      </c>
      <c r="B2171" s="1">
        <v>207.2057723999023</v>
      </c>
      <c r="C2171" s="1">
        <v>421.4120516777039</v>
      </c>
      <c r="D2171" s="1">
        <v>68.756</v>
      </c>
      <c r="E2171" s="3">
        <f t="shared" si="1"/>
        <v>7.023534195</v>
      </c>
    </row>
    <row r="2172" ht="15.75" customHeight="1">
      <c r="A2172" s="1">
        <v>4.898359974166937</v>
      </c>
      <c r="B2172" s="1">
        <v>204.1592597961426</v>
      </c>
      <c r="C2172" s="1">
        <v>421.6162109375</v>
      </c>
      <c r="D2172" s="1">
        <v>68.756</v>
      </c>
      <c r="E2172" s="3">
        <f t="shared" si="1"/>
        <v>7.026936849</v>
      </c>
    </row>
    <row r="2173" ht="15.75" customHeight="1">
      <c r="A2173" s="1">
        <v>5.036787257395519</v>
      </c>
      <c r="B2173" s="1">
        <v>198.5476016998291</v>
      </c>
      <c r="C2173" s="1">
        <v>421.8147585391998</v>
      </c>
      <c r="D2173" s="1">
        <v>68.218</v>
      </c>
      <c r="E2173" s="3">
        <f t="shared" si="1"/>
        <v>7.030245976</v>
      </c>
    </row>
    <row r="2174" ht="15.75" customHeight="1">
      <c r="A2174" s="1">
        <v>5.272173514087649</v>
      </c>
      <c r="B2174" s="1">
        <v>189.6848678588867</v>
      </c>
      <c r="C2174" s="1">
        <v>422.0044434070587</v>
      </c>
      <c r="D2174" s="1">
        <v>68.756</v>
      </c>
      <c r="E2174" s="3">
        <f t="shared" si="1"/>
        <v>7.03340739</v>
      </c>
    </row>
    <row r="2175" ht="15.75" customHeight="1">
      <c r="A2175" s="1">
        <v>5.266764778269452</v>
      </c>
      <c r="B2175" s="1">
        <v>189.8770332336426</v>
      </c>
      <c r="C2175" s="1">
        <v>422.1943204402924</v>
      </c>
      <c r="D2175" s="1">
        <v>68.218</v>
      </c>
      <c r="E2175" s="3">
        <f t="shared" si="1"/>
        <v>7.036572007</v>
      </c>
    </row>
    <row r="2176" ht="15.75" customHeight="1">
      <c r="A2176" s="1">
        <v>5.237145325868174</v>
      </c>
      <c r="B2176" s="1">
        <v>190.9515857696533</v>
      </c>
      <c r="C2176" s="1">
        <v>422.385272026062</v>
      </c>
      <c r="D2176" s="1">
        <v>68.218</v>
      </c>
      <c r="E2176" s="3">
        <f t="shared" si="1"/>
        <v>7.039754534</v>
      </c>
    </row>
    <row r="2177" ht="15.75" customHeight="1">
      <c r="A2177" s="1">
        <v>5.160168942069799</v>
      </c>
      <c r="B2177" s="1">
        <v>193.8014030456543</v>
      </c>
      <c r="C2177" s="1">
        <v>422.5790734291077</v>
      </c>
      <c r="D2177" s="1">
        <v>68.756</v>
      </c>
      <c r="E2177" s="3">
        <f t="shared" si="1"/>
        <v>7.042984557</v>
      </c>
    </row>
    <row r="2178" ht="15.75" customHeight="1">
      <c r="A2178" s="1">
        <v>5.263612051969695</v>
      </c>
      <c r="B2178" s="1">
        <v>189.9914741516113</v>
      </c>
      <c r="C2178" s="1">
        <v>422.7690649032593</v>
      </c>
      <c r="D2178" s="1">
        <v>68.756</v>
      </c>
      <c r="E2178" s="3">
        <f t="shared" si="1"/>
        <v>7.046151082</v>
      </c>
    </row>
    <row r="2179" ht="15.75" customHeight="1">
      <c r="A2179" s="1">
        <v>5.262423324621814</v>
      </c>
      <c r="B2179" s="1">
        <v>190.0360584259033</v>
      </c>
      <c r="C2179" s="1">
        <v>422.9591009616852</v>
      </c>
      <c r="D2179" s="1">
        <v>68.756</v>
      </c>
      <c r="E2179" s="3">
        <f t="shared" si="1"/>
        <v>7.049318349</v>
      </c>
    </row>
    <row r="2180" ht="15.75" customHeight="1">
      <c r="A2180" s="1">
        <v>5.101690709611502</v>
      </c>
      <c r="B2180" s="1">
        <v>196.0206031799316</v>
      </c>
      <c r="C2180" s="1">
        <v>423.1551215648651</v>
      </c>
      <c r="D2180" s="1">
        <v>68.756</v>
      </c>
      <c r="E2180" s="3">
        <f t="shared" si="1"/>
        <v>7.052585359</v>
      </c>
    </row>
    <row r="2181" ht="15.75" customHeight="1">
      <c r="A2181" s="1">
        <v>5.25940109368554</v>
      </c>
      <c r="B2181" s="1">
        <v>190.1450157165527</v>
      </c>
      <c r="C2181" s="1">
        <v>423.3452665805817</v>
      </c>
      <c r="D2181" s="1">
        <v>68.756</v>
      </c>
      <c r="E2181" s="3">
        <f t="shared" si="1"/>
        <v>7.055754443</v>
      </c>
    </row>
    <row r="2182" ht="15.75" customHeight="1">
      <c r="A2182" s="1">
        <v>4.364774638272365</v>
      </c>
      <c r="B2182" s="1">
        <v>229.114294052124</v>
      </c>
      <c r="C2182" s="1">
        <v>423.5743808746338</v>
      </c>
      <c r="D2182" s="1">
        <v>68.218</v>
      </c>
      <c r="E2182" s="3">
        <f t="shared" si="1"/>
        <v>7.059573015</v>
      </c>
    </row>
    <row r="2183" ht="15.75" customHeight="1">
      <c r="A2183" s="1">
        <v>5.017752272120953</v>
      </c>
      <c r="B2183" s="1">
        <v>199.2998123168945</v>
      </c>
      <c r="C2183" s="1">
        <v>423.7736806869507</v>
      </c>
      <c r="D2183" s="1">
        <v>68.756</v>
      </c>
      <c r="E2183" s="3">
        <f t="shared" si="1"/>
        <v>7.062894678</v>
      </c>
    </row>
    <row r="2184" ht="15.75" customHeight="1">
      <c r="A2184" s="1">
        <v>5.244545143082929</v>
      </c>
      <c r="B2184" s="1">
        <v>190.6890869140625</v>
      </c>
      <c r="C2184" s="1">
        <v>423.9643697738647</v>
      </c>
      <c r="D2184" s="1">
        <v>68.756</v>
      </c>
      <c r="E2184" s="3">
        <f t="shared" si="1"/>
        <v>7.06607283</v>
      </c>
    </row>
    <row r="2185" ht="15.75" customHeight="1">
      <c r="A2185" s="1">
        <v>5.309211967012867</v>
      </c>
      <c r="B2185" s="1">
        <v>188.3609294891357</v>
      </c>
      <c r="C2185" s="1">
        <v>424.1527307033539</v>
      </c>
      <c r="D2185" s="1">
        <v>68.756</v>
      </c>
      <c r="E2185" s="3">
        <f t="shared" si="1"/>
        <v>7.069212178</v>
      </c>
    </row>
    <row r="2186" ht="15.75" customHeight="1">
      <c r="A2186" s="1">
        <v>5.279406896464916</v>
      </c>
      <c r="B2186" s="1">
        <v>189.4247531890869</v>
      </c>
      <c r="C2186" s="1">
        <v>424.342155456543</v>
      </c>
      <c r="D2186" s="1">
        <v>68.756</v>
      </c>
      <c r="E2186" s="3">
        <f t="shared" si="1"/>
        <v>7.072369258</v>
      </c>
    </row>
    <row r="2187" ht="15.75" customHeight="1">
      <c r="A2187" s="1">
        <v>5.339974078685703</v>
      </c>
      <c r="B2187" s="1">
        <v>187.2761249542236</v>
      </c>
      <c r="C2187" s="1">
        <v>424.5294315814972</v>
      </c>
      <c r="D2187" s="1">
        <v>68.756</v>
      </c>
      <c r="E2187" s="3">
        <f t="shared" si="1"/>
        <v>7.075490526</v>
      </c>
    </row>
    <row r="2188" ht="15.75" customHeight="1">
      <c r="A2188" s="1">
        <v>5.046143481033218</v>
      </c>
      <c r="B2188" s="1">
        <v>198.1804370880127</v>
      </c>
      <c r="C2188" s="1">
        <v>424.7276120185852</v>
      </c>
      <c r="D2188" s="1">
        <v>68.756</v>
      </c>
      <c r="E2188" s="3">
        <f t="shared" si="1"/>
        <v>7.078793534</v>
      </c>
    </row>
    <row r="2189" ht="15.75" customHeight="1">
      <c r="A2189" s="1">
        <v>5.217516348650125</v>
      </c>
      <c r="B2189" s="1">
        <v>191.6689872741699</v>
      </c>
      <c r="C2189" s="1">
        <v>424.9192810058594</v>
      </c>
      <c r="D2189" s="1">
        <v>68.756</v>
      </c>
      <c r="E2189" s="3">
        <f t="shared" si="1"/>
        <v>7.081988017</v>
      </c>
    </row>
    <row r="2190" ht="15.75" customHeight="1">
      <c r="A2190" s="1">
        <v>4.810141621682372</v>
      </c>
      <c r="B2190" s="1">
        <v>207.9031467437744</v>
      </c>
      <c r="C2190" s="1">
        <v>425.1271841526031</v>
      </c>
      <c r="D2190" s="1">
        <v>68.756</v>
      </c>
      <c r="E2190" s="3">
        <f t="shared" si="1"/>
        <v>7.085453069</v>
      </c>
    </row>
    <row r="2191" ht="15.75" customHeight="1">
      <c r="A2191" s="1">
        <v>5.288679968527448</v>
      </c>
      <c r="B2191" s="1">
        <v>189.0907287597656</v>
      </c>
      <c r="C2191" s="1">
        <v>425.3162748813629</v>
      </c>
      <c r="D2191" s="1">
        <v>68.756</v>
      </c>
      <c r="E2191" s="3">
        <f t="shared" si="1"/>
        <v>7.088604581</v>
      </c>
    </row>
    <row r="2192" ht="15.75" customHeight="1">
      <c r="A2192" s="1">
        <v>5.299933787219417</v>
      </c>
      <c r="B2192" s="1">
        <v>188.6889934539795</v>
      </c>
      <c r="C2192" s="1">
        <v>425.5049638748169</v>
      </c>
      <c r="D2192" s="1">
        <v>68.218</v>
      </c>
      <c r="E2192" s="3">
        <f t="shared" si="1"/>
        <v>7.091749398</v>
      </c>
    </row>
    <row r="2193" ht="15.75" customHeight="1">
      <c r="A2193" s="1">
        <v>5.331950228568233</v>
      </c>
      <c r="B2193" s="1">
        <v>187.5574588775635</v>
      </c>
      <c r="C2193" s="1">
        <v>425.6925213336945</v>
      </c>
      <c r="D2193" s="1">
        <v>68.756</v>
      </c>
      <c r="E2193" s="3">
        <f t="shared" si="1"/>
        <v>7.094875356</v>
      </c>
    </row>
    <row r="2194" ht="15.75" customHeight="1">
      <c r="A2194" s="1">
        <v>5.316298076435575</v>
      </c>
      <c r="B2194" s="1">
        <v>188.1084442138672</v>
      </c>
      <c r="C2194" s="1">
        <v>425.8806297779083</v>
      </c>
      <c r="D2194" s="1">
        <v>68.756</v>
      </c>
      <c r="E2194" s="3">
        <f t="shared" si="1"/>
        <v>7.098010496</v>
      </c>
    </row>
    <row r="2195" ht="15.75" customHeight="1">
      <c r="A2195" s="1">
        <v>5.31716073547458</v>
      </c>
      <c r="B2195" s="1">
        <v>188.0772113800049</v>
      </c>
      <c r="C2195" s="1">
        <v>426.0687069892883</v>
      </c>
      <c r="D2195" s="1">
        <v>68.756</v>
      </c>
      <c r="E2195" s="3">
        <f t="shared" si="1"/>
        <v>7.101145116</v>
      </c>
    </row>
    <row r="2196" ht="15.75" customHeight="1">
      <c r="A2196" s="1">
        <v>5.019307495865415</v>
      </c>
      <c r="B2196" s="1">
        <v>199.23996925354</v>
      </c>
      <c r="C2196" s="1">
        <v>426.2679469585419</v>
      </c>
      <c r="D2196" s="1">
        <v>68.218</v>
      </c>
      <c r="E2196" s="3">
        <f t="shared" si="1"/>
        <v>7.104465783</v>
      </c>
    </row>
    <row r="2197" ht="15.75" customHeight="1">
      <c r="A2197" s="1">
        <v>4.189268499263885</v>
      </c>
      <c r="B2197" s="1">
        <v>238.7123107910156</v>
      </c>
      <c r="C2197" s="1">
        <v>426.5066592693329</v>
      </c>
      <c r="D2197" s="1">
        <v>68.756</v>
      </c>
      <c r="E2197" s="3">
        <f t="shared" si="1"/>
        <v>7.108444321</v>
      </c>
    </row>
    <row r="2198" ht="15.75" customHeight="1">
      <c r="A2198" s="1">
        <v>5.130659646873754</v>
      </c>
      <c r="B2198" s="1">
        <v>194.9155330657959</v>
      </c>
      <c r="C2198" s="1">
        <v>426.7015748023987</v>
      </c>
      <c r="D2198" s="1">
        <v>68.756</v>
      </c>
      <c r="E2198" s="3">
        <f t="shared" si="1"/>
        <v>7.111692913</v>
      </c>
    </row>
    <row r="2199" ht="15.75" customHeight="1">
      <c r="A2199" s="1">
        <v>5.240482479265736</v>
      </c>
      <c r="B2199" s="1">
        <v>190.8304691314697</v>
      </c>
      <c r="C2199" s="1">
        <v>426.8924052715302</v>
      </c>
      <c r="D2199" s="1">
        <v>68.756</v>
      </c>
      <c r="E2199" s="3">
        <f t="shared" si="1"/>
        <v>7.114873421</v>
      </c>
    </row>
    <row r="2200" ht="15.75" customHeight="1">
      <c r="A2200" s="1">
        <v>5.160003887560912</v>
      </c>
      <c r="B2200" s="1">
        <v>193.8061714172363</v>
      </c>
      <c r="C2200" s="1">
        <v>427.0862114429474</v>
      </c>
      <c r="D2200" s="1">
        <v>68.756</v>
      </c>
      <c r="E2200" s="3">
        <f t="shared" si="1"/>
        <v>7.118103524</v>
      </c>
    </row>
    <row r="2201" ht="15.75" customHeight="1">
      <c r="A2201" s="1">
        <v>5.234720379608286</v>
      </c>
      <c r="B2201" s="1">
        <v>191.0395622253418</v>
      </c>
      <c r="C2201" s="1">
        <v>427.2772510051727</v>
      </c>
      <c r="D2201" s="1">
        <v>68.756</v>
      </c>
      <c r="E2201" s="3">
        <f t="shared" si="1"/>
        <v>7.121287517</v>
      </c>
    </row>
    <row r="2202" ht="15.75" customHeight="1">
      <c r="A2202" s="1">
        <v>5.241261760431467</v>
      </c>
      <c r="B2202" s="1">
        <v>190.8011436462402</v>
      </c>
      <c r="C2202" s="1">
        <v>427.468052148819</v>
      </c>
      <c r="D2202" s="1">
        <v>68.756</v>
      </c>
      <c r="E2202" s="3">
        <f t="shared" si="1"/>
        <v>7.124467536</v>
      </c>
    </row>
    <row r="2203" ht="15.75" customHeight="1">
      <c r="A2203" s="1">
        <v>5.088235793641743</v>
      </c>
      <c r="B2203" s="1">
        <v>196.5413093566895</v>
      </c>
      <c r="C2203" s="1">
        <v>427.6645934581757</v>
      </c>
      <c r="D2203" s="1">
        <v>68.756</v>
      </c>
      <c r="E2203" s="3">
        <f t="shared" si="1"/>
        <v>7.127743224</v>
      </c>
    </row>
    <row r="2204" ht="15.75" customHeight="1">
      <c r="A2204" s="1">
        <v>5.29090154514916</v>
      </c>
      <c r="B2204" s="1">
        <v>189.0130043029785</v>
      </c>
      <c r="C2204" s="1">
        <v>427.8536064624786</v>
      </c>
      <c r="D2204" s="1">
        <v>68.218</v>
      </c>
      <c r="E2204" s="3">
        <f t="shared" si="1"/>
        <v>7.130893441</v>
      </c>
    </row>
    <row r="2205" ht="15.75" customHeight="1">
      <c r="A2205" s="1">
        <v>5.236589546806898</v>
      </c>
      <c r="B2205" s="1">
        <v>190.9730434417725</v>
      </c>
      <c r="C2205" s="1">
        <v>428.0445795059204</v>
      </c>
      <c r="D2205" s="1">
        <v>68.756</v>
      </c>
      <c r="E2205" s="3">
        <f t="shared" si="1"/>
        <v>7.134076325</v>
      </c>
    </row>
    <row r="2206" ht="15.75" customHeight="1">
      <c r="A2206" s="1">
        <v>5.228873156033276</v>
      </c>
      <c r="B2206" s="1">
        <v>191.2527084350586</v>
      </c>
      <c r="C2206" s="1">
        <v>428.2358322143555</v>
      </c>
      <c r="D2206" s="1">
        <v>68.756</v>
      </c>
      <c r="E2206" s="3">
        <f t="shared" si="1"/>
        <v>7.13726387</v>
      </c>
    </row>
    <row r="2207" ht="15.75" customHeight="1">
      <c r="A2207" s="1">
        <v>5.227367786094764</v>
      </c>
      <c r="B2207" s="1">
        <v>191.3077831268311</v>
      </c>
      <c r="C2207" s="1">
        <v>428.4271399974823</v>
      </c>
      <c r="D2207" s="1">
        <v>68.756</v>
      </c>
      <c r="E2207" s="3">
        <f t="shared" si="1"/>
        <v>7.140452333</v>
      </c>
    </row>
    <row r="2208" ht="15.75" customHeight="1">
      <c r="A2208" s="1">
        <v>5.185752454522863</v>
      </c>
      <c r="B2208" s="1">
        <v>192.845344543457</v>
      </c>
      <c r="C2208" s="1">
        <v>428.6199853420258</v>
      </c>
      <c r="D2208" s="1">
        <v>67.68</v>
      </c>
      <c r="E2208" s="3">
        <f t="shared" si="1"/>
        <v>7.143666422</v>
      </c>
    </row>
    <row r="2209" ht="15.75" customHeight="1">
      <c r="A2209" s="1">
        <v>5.228997012930669</v>
      </c>
      <c r="B2209" s="1">
        <v>191.2505626678467</v>
      </c>
      <c r="C2209" s="1">
        <v>428.8112359046936</v>
      </c>
      <c r="D2209" s="1">
        <v>68.756</v>
      </c>
      <c r="E2209" s="3">
        <f t="shared" si="1"/>
        <v>7.146853932</v>
      </c>
    </row>
    <row r="2210" ht="15.75" customHeight="1">
      <c r="A2210" s="1">
        <v>5.256296697319909</v>
      </c>
      <c r="B2210" s="1">
        <v>190.2570724487305</v>
      </c>
      <c r="C2210" s="1">
        <v>429.0014929771423</v>
      </c>
      <c r="D2210" s="1">
        <v>68.756</v>
      </c>
      <c r="E2210" s="3">
        <f t="shared" si="1"/>
        <v>7.150024883</v>
      </c>
    </row>
    <row r="2211" ht="15.75" customHeight="1">
      <c r="A2211" s="1">
        <v>4.881792141978391</v>
      </c>
      <c r="B2211" s="1">
        <v>204.8521041870117</v>
      </c>
      <c r="C2211" s="1">
        <v>429.2063450813293</v>
      </c>
      <c r="D2211" s="1">
        <v>68.756</v>
      </c>
      <c r="E2211" s="3">
        <f t="shared" si="1"/>
        <v>7.153439085</v>
      </c>
    </row>
    <row r="2212" ht="15.75" customHeight="1">
      <c r="A2212" s="1">
        <v>5.254189643207003</v>
      </c>
      <c r="B2212" s="1">
        <v>190.3328895568848</v>
      </c>
      <c r="C2212" s="1">
        <v>429.3966779708862</v>
      </c>
      <c r="D2212" s="1">
        <v>68.756</v>
      </c>
      <c r="E2212" s="3">
        <f t="shared" si="1"/>
        <v>7.1566113</v>
      </c>
    </row>
    <row r="2213" ht="15.75" customHeight="1">
      <c r="A2213" s="1">
        <v>4.298614171485261</v>
      </c>
      <c r="B2213" s="1">
        <v>232.6407432556152</v>
      </c>
      <c r="C2213" s="1">
        <v>429.6293187141418</v>
      </c>
      <c r="D2213" s="1">
        <v>68.756</v>
      </c>
      <c r="E2213" s="3">
        <f t="shared" si="1"/>
        <v>7.160488645</v>
      </c>
    </row>
    <row r="2214" ht="15.75" customHeight="1">
      <c r="A2214" s="1">
        <v>5.190828962577752</v>
      </c>
      <c r="B2214" s="1">
        <v>192.6567554473877</v>
      </c>
      <c r="C2214" s="1">
        <v>429.8219754695892</v>
      </c>
      <c r="D2214" s="1">
        <v>68.756</v>
      </c>
      <c r="E2214" s="3">
        <f t="shared" si="1"/>
        <v>7.163699591</v>
      </c>
    </row>
    <row r="2215" ht="15.75" customHeight="1">
      <c r="A2215" s="1">
        <v>5.325471404646816</v>
      </c>
      <c r="B2215" s="1">
        <v>187.7841949462891</v>
      </c>
      <c r="C2215" s="1">
        <v>430.0097596645355</v>
      </c>
      <c r="D2215" s="1">
        <v>68.756</v>
      </c>
      <c r="E2215" s="3">
        <f t="shared" si="1"/>
        <v>7.166829328</v>
      </c>
    </row>
    <row r="2216" ht="15.75" customHeight="1">
      <c r="A2216" s="1">
        <v>5.341912378099492</v>
      </c>
      <c r="B2216" s="1">
        <v>187.2086524963379</v>
      </c>
      <c r="C2216" s="1">
        <v>430.1969683170319</v>
      </c>
      <c r="D2216" s="1">
        <v>68.756</v>
      </c>
      <c r="E2216" s="3">
        <f t="shared" si="1"/>
        <v>7.169949472</v>
      </c>
    </row>
    <row r="2217" ht="15.75" customHeight="1">
      <c r="A2217" s="1">
        <v>5.349038352401346</v>
      </c>
      <c r="B2217" s="1">
        <v>186.9587898254395</v>
      </c>
      <c r="C2217" s="1">
        <v>430.3839271068573</v>
      </c>
      <c r="D2217" s="1">
        <v>68.218</v>
      </c>
      <c r="E2217" s="3">
        <f t="shared" si="1"/>
        <v>7.173065452</v>
      </c>
    </row>
    <row r="2218" ht="15.75" customHeight="1">
      <c r="A2218" s="1">
        <v>5.308002556363383</v>
      </c>
      <c r="B2218" s="1">
        <v>188.4021759033203</v>
      </c>
      <c r="C2218" s="1">
        <v>430.5723292827606</v>
      </c>
      <c r="D2218" s="1">
        <v>68.756</v>
      </c>
      <c r="E2218" s="3">
        <f t="shared" si="1"/>
        <v>7.176205488</v>
      </c>
    </row>
    <row r="2219" ht="15.75" customHeight="1">
      <c r="A2219" s="1">
        <v>4.987341109882401</v>
      </c>
      <c r="B2219" s="1">
        <v>200.5147933959961</v>
      </c>
      <c r="C2219" s="1">
        <v>430.7728440761566</v>
      </c>
      <c r="D2219" s="1">
        <v>69.294</v>
      </c>
      <c r="E2219" s="3">
        <f t="shared" si="1"/>
        <v>7.179547401</v>
      </c>
    </row>
    <row r="2220" ht="15.75" customHeight="1">
      <c r="A2220" s="1">
        <v>5.317848367358842</v>
      </c>
      <c r="B2220" s="1">
        <v>188.0550384521484</v>
      </c>
      <c r="C2220" s="1">
        <v>430.9608991146088</v>
      </c>
      <c r="D2220" s="1">
        <v>68.756</v>
      </c>
      <c r="E2220" s="3">
        <f t="shared" si="1"/>
        <v>7.182681652</v>
      </c>
    </row>
    <row r="2221" ht="15.75" customHeight="1">
      <c r="A2221" s="1">
        <v>5.313038675712788</v>
      </c>
      <c r="B2221" s="1">
        <v>188.2245540618896</v>
      </c>
      <c r="C2221" s="1">
        <v>431.1491236686707</v>
      </c>
      <c r="D2221" s="1">
        <v>68.218</v>
      </c>
      <c r="E2221" s="3">
        <f t="shared" si="1"/>
        <v>7.185818728</v>
      </c>
    </row>
    <row r="2222" ht="15.75" customHeight="1">
      <c r="A2222" s="1">
        <v>5.315220146189641</v>
      </c>
      <c r="B2222" s="1">
        <v>188.1461143493652</v>
      </c>
      <c r="C2222" s="1">
        <v>431.33726978302</v>
      </c>
      <c r="D2222" s="1">
        <v>68.218</v>
      </c>
      <c r="E2222" s="3">
        <f t="shared" si="1"/>
        <v>7.188954496</v>
      </c>
    </row>
    <row r="2223" ht="15.75" customHeight="1">
      <c r="A2223" s="1">
        <v>5.198542927011252</v>
      </c>
      <c r="B2223" s="1">
        <v>192.368745803833</v>
      </c>
      <c r="C2223" s="1">
        <v>431.5296385288239</v>
      </c>
      <c r="D2223" s="1">
        <v>68.756</v>
      </c>
      <c r="E2223" s="3">
        <f t="shared" si="1"/>
        <v>7.192160642</v>
      </c>
    </row>
    <row r="2224" ht="15.75" customHeight="1">
      <c r="A2224" s="1">
        <v>5.334791794122997</v>
      </c>
      <c r="B2224" s="1">
        <v>187.4558925628662</v>
      </c>
      <c r="C2224" s="1">
        <v>431.7170944213867</v>
      </c>
      <c r="D2224" s="1">
        <v>68.218</v>
      </c>
      <c r="E2224" s="3">
        <f t="shared" si="1"/>
        <v>7.195284907</v>
      </c>
    </row>
    <row r="2225" ht="15.75" customHeight="1">
      <c r="A2225" s="1">
        <v>5.327040582401211</v>
      </c>
      <c r="B2225" s="1">
        <v>187.7286434173584</v>
      </c>
      <c r="C2225" s="1">
        <v>431.9048230648041</v>
      </c>
      <c r="D2225" s="1">
        <v>68.218</v>
      </c>
      <c r="E2225" s="3">
        <f t="shared" si="1"/>
        <v>7.198413718</v>
      </c>
    </row>
    <row r="2226" ht="15.75" customHeight="1">
      <c r="A2226" s="1">
        <v>5.319541238675868</v>
      </c>
      <c r="B2226" s="1">
        <v>187.9935264587402</v>
      </c>
      <c r="C2226" s="1">
        <v>432.0928165912628</v>
      </c>
      <c r="D2226" s="1">
        <v>68.756</v>
      </c>
      <c r="E2226" s="3">
        <f t="shared" si="1"/>
        <v>7.201546943</v>
      </c>
    </row>
    <row r="2227" ht="15.75" customHeight="1">
      <c r="A2227" s="1">
        <v>5.038457195438088</v>
      </c>
      <c r="B2227" s="1">
        <v>198.4803676605225</v>
      </c>
      <c r="C2227" s="1">
        <v>432.2912969589233</v>
      </c>
      <c r="D2227" s="1">
        <v>68.756</v>
      </c>
      <c r="E2227" s="3">
        <f t="shared" si="1"/>
        <v>7.204854949</v>
      </c>
    </row>
    <row r="2228" ht="15.75" customHeight="1">
      <c r="A2228" s="1">
        <v>4.238661593576781</v>
      </c>
      <c r="B2228" s="1">
        <v>235.9321117401123</v>
      </c>
      <c r="C2228" s="1">
        <v>432.5272290706635</v>
      </c>
      <c r="D2228" s="1">
        <v>68.756</v>
      </c>
      <c r="E2228" s="3">
        <f t="shared" si="1"/>
        <v>7.208787151</v>
      </c>
    </row>
    <row r="2229" ht="15.75" customHeight="1">
      <c r="A2229" s="1">
        <v>5.180545091190253</v>
      </c>
      <c r="B2229" s="1">
        <v>193.0370330810547</v>
      </c>
      <c r="C2229" s="1">
        <v>432.7202661037445</v>
      </c>
      <c r="D2229" s="1">
        <v>68.756</v>
      </c>
      <c r="E2229" s="3">
        <f t="shared" si="1"/>
        <v>7.212004435</v>
      </c>
    </row>
    <row r="2230" ht="15.75" customHeight="1">
      <c r="A2230" s="1">
        <v>5.303311231482746</v>
      </c>
      <c r="B2230" s="1">
        <v>188.5702610015869</v>
      </c>
      <c r="C2230" s="1">
        <v>432.9088363647461</v>
      </c>
      <c r="D2230" s="1">
        <v>68.756</v>
      </c>
      <c r="E2230" s="3">
        <f t="shared" si="1"/>
        <v>7.215147273</v>
      </c>
    </row>
    <row r="2231" ht="15.75" customHeight="1">
      <c r="A2231" s="1">
        <v>5.260410317382678</v>
      </c>
      <c r="B2231" s="1">
        <v>190.1082992553711</v>
      </c>
      <c r="C2231" s="1">
        <v>433.0989446640015</v>
      </c>
      <c r="D2231" s="1">
        <v>69.294</v>
      </c>
      <c r="E2231" s="3">
        <f t="shared" si="1"/>
        <v>7.218315744</v>
      </c>
    </row>
    <row r="2232" ht="15.75" customHeight="1">
      <c r="A2232" s="1">
        <v>5.319703163307109</v>
      </c>
      <c r="B2232" s="1">
        <v>187.9894733428955</v>
      </c>
      <c r="C2232" s="1">
        <v>433.2869341373444</v>
      </c>
      <c r="D2232" s="1">
        <v>68.756</v>
      </c>
      <c r="E2232" s="3">
        <f t="shared" si="1"/>
        <v>7.221448902</v>
      </c>
    </row>
    <row r="2233" ht="15.75" customHeight="1">
      <c r="A2233" s="1">
        <v>5.300938529241518</v>
      </c>
      <c r="B2233" s="1">
        <v>188.6553764343262</v>
      </c>
      <c r="C2233" s="1">
        <v>433.4755895137787</v>
      </c>
      <c r="D2233" s="1">
        <v>68.756</v>
      </c>
      <c r="E2233" s="3">
        <f t="shared" si="1"/>
        <v>7.224593159</v>
      </c>
    </row>
    <row r="2234" ht="15.75" customHeight="1">
      <c r="A2234" s="1">
        <v>5.184233360113714</v>
      </c>
      <c r="B2234" s="1">
        <v>192.8997039794922</v>
      </c>
      <c r="C2234" s="1">
        <v>433.6684892177582</v>
      </c>
      <c r="D2234" s="1">
        <v>68.756</v>
      </c>
      <c r="E2234" s="3">
        <f t="shared" si="1"/>
        <v>7.227808154</v>
      </c>
    </row>
    <row r="2235" ht="15.75" customHeight="1">
      <c r="A2235" s="1">
        <v>5.288853357812788</v>
      </c>
      <c r="B2235" s="1">
        <v>189.0857219696045</v>
      </c>
      <c r="C2235" s="1">
        <v>433.8575749397278</v>
      </c>
      <c r="D2235" s="1">
        <v>68.756</v>
      </c>
      <c r="E2235" s="3">
        <f t="shared" si="1"/>
        <v>7.230959582</v>
      </c>
    </row>
    <row r="2236" ht="15.75" customHeight="1">
      <c r="A2236" s="1">
        <v>5.338458425027079</v>
      </c>
      <c r="B2236" s="1">
        <v>187.3266696929932</v>
      </c>
      <c r="C2236" s="1">
        <v>434.0449016094208</v>
      </c>
      <c r="D2236" s="1">
        <v>69.294</v>
      </c>
      <c r="E2236" s="3">
        <f t="shared" si="1"/>
        <v>7.234081693</v>
      </c>
    </row>
    <row r="2237" ht="15.75" customHeight="1">
      <c r="A2237" s="1">
        <v>5.286240386772501</v>
      </c>
      <c r="B2237" s="1">
        <v>189.1787052154541</v>
      </c>
      <c r="C2237" s="1">
        <v>434.2340803146362</v>
      </c>
      <c r="D2237" s="1">
        <v>68.756</v>
      </c>
      <c r="E2237" s="3">
        <f t="shared" si="1"/>
        <v>7.237234672</v>
      </c>
    </row>
    <row r="2238" ht="15.75" customHeight="1">
      <c r="A2238" s="1">
        <v>5.318630596267337</v>
      </c>
      <c r="B2238" s="1">
        <v>188.0254745483398</v>
      </c>
      <c r="C2238" s="1">
        <v>434.4221057891846</v>
      </c>
      <c r="D2238" s="1">
        <v>68.756</v>
      </c>
      <c r="E2238" s="3">
        <f t="shared" si="1"/>
        <v>7.24036843</v>
      </c>
    </row>
    <row r="2239" ht="15.75" customHeight="1">
      <c r="A2239" s="1">
        <v>5.2582801881009</v>
      </c>
      <c r="B2239" s="1">
        <v>190.1922225952148</v>
      </c>
      <c r="C2239" s="1">
        <v>434.6122980117798</v>
      </c>
      <c r="D2239" s="1">
        <v>68.756</v>
      </c>
      <c r="E2239" s="3">
        <f t="shared" si="1"/>
        <v>7.2435383</v>
      </c>
    </row>
    <row r="2240" ht="15.75" customHeight="1">
      <c r="A2240" s="1">
        <v>5.332214590190403</v>
      </c>
      <c r="B2240" s="1">
        <v>187.5467300415039</v>
      </c>
      <c r="C2240" s="1">
        <v>434.7998447418213</v>
      </c>
      <c r="D2240" s="1">
        <v>68.756</v>
      </c>
      <c r="E2240" s="3">
        <f t="shared" si="1"/>
        <v>7.246664079</v>
      </c>
    </row>
    <row r="2241" ht="15.75" customHeight="1">
      <c r="A2241" s="1">
        <v>5.309111161742741</v>
      </c>
      <c r="B2241" s="1">
        <v>188.3625984191895</v>
      </c>
      <c r="C2241" s="1">
        <v>434.9882073402405</v>
      </c>
      <c r="D2241" s="1">
        <v>68.756</v>
      </c>
      <c r="E2241" s="3">
        <f t="shared" si="1"/>
        <v>7.249803456</v>
      </c>
    </row>
    <row r="2242" ht="15.75" customHeight="1">
      <c r="A2242" s="1">
        <v>5.136830141724106</v>
      </c>
      <c r="B2242" s="1">
        <v>194.6816444396973</v>
      </c>
      <c r="C2242" s="1">
        <v>435.1828889846802</v>
      </c>
      <c r="D2242" s="1">
        <v>68.756</v>
      </c>
      <c r="E2242" s="3">
        <f t="shared" si="1"/>
        <v>7.25304815</v>
      </c>
    </row>
    <row r="2243" ht="15.75" customHeight="1">
      <c r="A2243" s="1">
        <v>5.326404683442228</v>
      </c>
      <c r="B2243" s="1">
        <v>187.7515316009521</v>
      </c>
      <c r="C2243" s="1">
        <v>435.3706405162811</v>
      </c>
      <c r="D2243" s="1">
        <v>69.294</v>
      </c>
      <c r="E2243" s="3">
        <f t="shared" si="1"/>
        <v>7.256177342</v>
      </c>
    </row>
    <row r="2244" ht="15.75" customHeight="1">
      <c r="A2244" s="1">
        <v>4.534431723586201</v>
      </c>
      <c r="B2244" s="1">
        <v>220.5440998077393</v>
      </c>
      <c r="C2244" s="1">
        <v>435.5911846160889</v>
      </c>
      <c r="D2244" s="1">
        <v>68.756</v>
      </c>
      <c r="E2244" s="3">
        <f t="shared" si="1"/>
        <v>7.259853077</v>
      </c>
    </row>
    <row r="2245" ht="15.75" customHeight="1">
      <c r="A2245" s="1">
        <v>5.01047536336454</v>
      </c>
      <c r="B2245" s="1">
        <v>199.5887756347656</v>
      </c>
      <c r="C2245" s="1">
        <v>435.7907733917236</v>
      </c>
      <c r="D2245" s="1">
        <v>68.756</v>
      </c>
      <c r="E2245" s="3">
        <f t="shared" si="1"/>
        <v>7.263179557</v>
      </c>
    </row>
    <row r="2246" ht="15.75" customHeight="1">
      <c r="A2246" s="1">
        <v>4.865533545851488</v>
      </c>
      <c r="B2246" s="1">
        <v>205.5444717407227</v>
      </c>
      <c r="C2246" s="1">
        <v>435.9963178634644</v>
      </c>
      <c r="D2246" s="1">
        <v>68.756</v>
      </c>
      <c r="E2246" s="3">
        <f t="shared" si="1"/>
        <v>7.266605298</v>
      </c>
    </row>
    <row r="2247" ht="15.75" customHeight="1">
      <c r="A2247" s="1">
        <v>4.951064271818989</v>
      </c>
      <c r="B2247" s="1">
        <v>201.9860744476318</v>
      </c>
      <c r="C2247" s="1">
        <v>436.198303937912</v>
      </c>
      <c r="D2247" s="1">
        <v>68.756</v>
      </c>
      <c r="E2247" s="3">
        <f t="shared" si="1"/>
        <v>7.269971732</v>
      </c>
    </row>
    <row r="2248" ht="15.75" customHeight="1">
      <c r="A2248" s="1">
        <v>4.936937954932813</v>
      </c>
      <c r="B2248" s="1">
        <v>202.561616897583</v>
      </c>
      <c r="C2248" s="1">
        <v>436.4008655548096</v>
      </c>
      <c r="D2248" s="1">
        <v>68.756</v>
      </c>
      <c r="E2248" s="3">
        <f t="shared" si="1"/>
        <v>7.273347759</v>
      </c>
    </row>
    <row r="2249" ht="15.75" customHeight="1">
      <c r="A2249" s="1">
        <v>5.031337418249691</v>
      </c>
      <c r="B2249" s="1">
        <v>198.7640857696533</v>
      </c>
      <c r="C2249" s="1">
        <v>436.5996296405792</v>
      </c>
      <c r="D2249" s="1">
        <v>68.756</v>
      </c>
      <c r="E2249" s="3">
        <f t="shared" si="1"/>
        <v>7.276660494</v>
      </c>
    </row>
    <row r="2250" ht="15.75" customHeight="1">
      <c r="A2250" s="1">
        <v>4.942808287383318</v>
      </c>
      <c r="B2250" s="1">
        <v>202.3224830627441</v>
      </c>
      <c r="C2250" s="1">
        <v>436.801952123642</v>
      </c>
      <c r="D2250" s="1">
        <v>68.756</v>
      </c>
      <c r="E2250" s="3">
        <f t="shared" si="1"/>
        <v>7.280032535</v>
      </c>
    </row>
    <row r="2251" ht="15.75" customHeight="1">
      <c r="A2251" s="1">
        <v>4.927414598845419</v>
      </c>
      <c r="B2251" s="1">
        <v>202.9554843902588</v>
      </c>
      <c r="C2251" s="1">
        <v>437.0049076080322</v>
      </c>
      <c r="D2251" s="1">
        <v>68.756</v>
      </c>
      <c r="E2251" s="3">
        <f t="shared" si="1"/>
        <v>7.283415127</v>
      </c>
    </row>
    <row r="2252" ht="15.75" customHeight="1">
      <c r="A2252" s="1">
        <v>4.98027625824791</v>
      </c>
      <c r="B2252" s="1">
        <v>200.8006572723389</v>
      </c>
      <c r="C2252" s="1">
        <v>437.2057082653046</v>
      </c>
      <c r="D2252" s="1">
        <v>68.218</v>
      </c>
      <c r="E2252" s="3">
        <f t="shared" si="1"/>
        <v>7.286761804</v>
      </c>
    </row>
    <row r="2253" ht="15.75" customHeight="1">
      <c r="A2253" s="1">
        <v>4.97298373997235</v>
      </c>
      <c r="B2253" s="1">
        <v>201.0936737060547</v>
      </c>
      <c r="C2253" s="1">
        <v>437.4068019390106</v>
      </c>
      <c r="D2253" s="1">
        <v>68.756</v>
      </c>
      <c r="E2253" s="3">
        <f t="shared" si="1"/>
        <v>7.290113366</v>
      </c>
    </row>
    <row r="2254" ht="15.75" customHeight="1">
      <c r="A2254" s="1">
        <v>4.883821447201729</v>
      </c>
      <c r="B2254" s="1">
        <v>204.7672271728516</v>
      </c>
      <c r="C2254" s="1">
        <v>437.6115691661835</v>
      </c>
      <c r="D2254" s="1">
        <v>68.756</v>
      </c>
      <c r="E2254" s="3">
        <f t="shared" si="1"/>
        <v>7.293526153</v>
      </c>
    </row>
    <row r="2255" ht="15.75" customHeight="1">
      <c r="A2255" s="1">
        <v>4.947280018872376</v>
      </c>
      <c r="B2255" s="1">
        <v>202.1403312683105</v>
      </c>
      <c r="C2255" s="1">
        <v>437.8137094974518</v>
      </c>
      <c r="D2255" s="1">
        <v>68.756</v>
      </c>
      <c r="E2255" s="3">
        <f t="shared" si="1"/>
        <v>7.296895158</v>
      </c>
    </row>
    <row r="2256" ht="15.75" customHeight="1">
      <c r="A2256" s="1">
        <v>4.956587505672364</v>
      </c>
      <c r="B2256" s="1">
        <v>201.7607688903809</v>
      </c>
      <c r="C2256" s="1">
        <v>438.0154702663422</v>
      </c>
      <c r="D2256" s="1">
        <v>68.756</v>
      </c>
      <c r="E2256" s="3">
        <f t="shared" si="1"/>
        <v>7.300257838</v>
      </c>
    </row>
    <row r="2257" ht="15.75" customHeight="1">
      <c r="A2257" s="1">
        <v>4.545739680434036</v>
      </c>
      <c r="B2257" s="1">
        <v>219.9954986572266</v>
      </c>
      <c r="C2257" s="1">
        <v>438.2354657649994</v>
      </c>
      <c r="D2257" s="1">
        <v>68.756</v>
      </c>
      <c r="E2257" s="3">
        <f t="shared" si="1"/>
        <v>7.303924429</v>
      </c>
    </row>
    <row r="2258" ht="15.75" customHeight="1">
      <c r="A2258" s="1">
        <v>4.966435769007614</v>
      </c>
      <c r="B2258" s="1">
        <v>201.3590335845947</v>
      </c>
      <c r="C2258" s="1">
        <v>438.436824798584</v>
      </c>
      <c r="D2258" s="1">
        <v>68.756</v>
      </c>
      <c r="E2258" s="3">
        <f t="shared" si="1"/>
        <v>7.307280413</v>
      </c>
    </row>
    <row r="2259" ht="15.75" customHeight="1">
      <c r="A2259" s="1">
        <v>4.305586180419112</v>
      </c>
      <c r="B2259" s="1">
        <v>232.2635650634766</v>
      </c>
      <c r="C2259" s="1">
        <v>438.6690883636475</v>
      </c>
      <c r="D2259" s="1">
        <v>68.756</v>
      </c>
      <c r="E2259" s="3">
        <f t="shared" si="1"/>
        <v>7.311151473</v>
      </c>
    </row>
    <row r="2260" ht="15.75" customHeight="1">
      <c r="A2260" s="1">
        <v>4.702282134416776</v>
      </c>
      <c r="B2260" s="1">
        <v>212.672233581543</v>
      </c>
      <c r="C2260" s="1">
        <v>438.881760597229</v>
      </c>
      <c r="D2260" s="1">
        <v>68.756</v>
      </c>
      <c r="E2260" s="3">
        <f t="shared" si="1"/>
        <v>7.31469601</v>
      </c>
    </row>
    <row r="2261" ht="15.75" customHeight="1">
      <c r="A2261" s="1">
        <v>4.785488948192907</v>
      </c>
      <c r="B2261" s="1">
        <v>208.9724540710449</v>
      </c>
      <c r="C2261" s="1">
        <v>439.0907330513</v>
      </c>
      <c r="D2261" s="1">
        <v>68.756</v>
      </c>
      <c r="E2261" s="3">
        <f t="shared" si="1"/>
        <v>7.318178884</v>
      </c>
    </row>
    <row r="2262" ht="15.75" customHeight="1">
      <c r="A2262" s="1">
        <v>4.906760754842355</v>
      </c>
      <c r="B2262" s="1">
        <v>203.808069229126</v>
      </c>
      <c r="C2262" s="1">
        <v>439.2945411205292</v>
      </c>
      <c r="D2262" s="1">
        <v>68.756</v>
      </c>
      <c r="E2262" s="3">
        <f t="shared" si="1"/>
        <v>7.321575685</v>
      </c>
    </row>
    <row r="2263" ht="15.75" customHeight="1">
      <c r="A2263" s="1">
        <v>4.880020011983921</v>
      </c>
      <c r="B2263" s="1">
        <v>204.9262523651123</v>
      </c>
      <c r="C2263" s="1">
        <v>439.4994673728943</v>
      </c>
      <c r="D2263" s="1">
        <v>68.756</v>
      </c>
      <c r="E2263" s="3">
        <f t="shared" si="1"/>
        <v>7.324991123</v>
      </c>
    </row>
    <row r="2264" ht="15.75" customHeight="1">
      <c r="A2264" s="1">
        <v>4.549531412703923</v>
      </c>
      <c r="B2264" s="1">
        <v>219.8123931884766</v>
      </c>
      <c r="C2264" s="1">
        <v>439.7192797660828</v>
      </c>
      <c r="D2264" s="1">
        <v>68.756</v>
      </c>
      <c r="E2264" s="3">
        <f t="shared" si="1"/>
        <v>7.328654663</v>
      </c>
    </row>
    <row r="2265" ht="15.75" customHeight="1">
      <c r="A2265" s="1">
        <v>4.905664614405749</v>
      </c>
      <c r="B2265" s="1">
        <v>203.8538455963135</v>
      </c>
      <c r="C2265" s="1">
        <v>439.9231336116791</v>
      </c>
      <c r="D2265" s="1">
        <v>68.756</v>
      </c>
      <c r="E2265" s="3">
        <f t="shared" si="1"/>
        <v>7.332052227</v>
      </c>
    </row>
    <row r="2266" ht="15.75" customHeight="1">
      <c r="A2266" s="1">
        <v>4.922637798047989</v>
      </c>
      <c r="B2266" s="1">
        <v>203.1526565551758</v>
      </c>
      <c r="C2266" s="1">
        <v>440.1262862682343</v>
      </c>
      <c r="D2266" s="1">
        <v>68.756</v>
      </c>
      <c r="E2266" s="3">
        <f t="shared" si="1"/>
        <v>7.335438104</v>
      </c>
    </row>
    <row r="2267" ht="15.75" customHeight="1">
      <c r="A2267" s="1">
        <v>4.824910100287357</v>
      </c>
      <c r="B2267" s="1">
        <v>207.2670459747314</v>
      </c>
      <c r="C2267" s="1">
        <v>440.333553314209</v>
      </c>
      <c r="D2267" s="1">
        <v>67.68</v>
      </c>
      <c r="E2267" s="3">
        <f t="shared" si="1"/>
        <v>7.338892555</v>
      </c>
    </row>
    <row r="2268" ht="15.75" customHeight="1">
      <c r="A2268" s="1">
        <v>4.775958424617291</v>
      </c>
      <c r="B2268" s="1">
        <v>209.3894481658936</v>
      </c>
      <c r="C2268" s="1">
        <v>440.5429427623749</v>
      </c>
      <c r="D2268" s="1">
        <v>68.756</v>
      </c>
      <c r="E2268" s="3">
        <f t="shared" si="1"/>
        <v>7.342382379</v>
      </c>
    </row>
    <row r="2269" ht="15.75" customHeight="1">
      <c r="A2269" s="1">
        <v>4.875992071565168</v>
      </c>
      <c r="B2269" s="1">
        <v>205.0964832305908</v>
      </c>
      <c r="C2269" s="1">
        <v>440.7480392456055</v>
      </c>
      <c r="D2269" s="1">
        <v>68.756</v>
      </c>
      <c r="E2269" s="3">
        <f t="shared" si="1"/>
        <v>7.345800654</v>
      </c>
    </row>
    <row r="2270" ht="15.75" customHeight="1">
      <c r="A2270" s="1">
        <v>4.892828687582751</v>
      </c>
      <c r="B2270" s="1">
        <v>204.387903213501</v>
      </c>
      <c r="C2270" s="1">
        <v>440.952427148819</v>
      </c>
      <c r="D2270" s="1">
        <v>68.756</v>
      </c>
      <c r="E2270" s="3">
        <f t="shared" si="1"/>
        <v>7.349207119</v>
      </c>
    </row>
    <row r="2271" ht="15.75" customHeight="1">
      <c r="A2271" s="1">
        <v>4.725608938572663</v>
      </c>
      <c r="B2271" s="1">
        <v>211.6222381591797</v>
      </c>
      <c r="C2271" s="1">
        <v>441.1640493869781</v>
      </c>
      <c r="D2271" s="1">
        <v>68.218</v>
      </c>
      <c r="E2271" s="3">
        <f t="shared" si="1"/>
        <v>7.352734156</v>
      </c>
    </row>
    <row r="2272" ht="15.75" customHeight="1">
      <c r="A2272" s="1">
        <v>4.872066981999981</v>
      </c>
      <c r="B2272" s="1">
        <v>205.2607536315918</v>
      </c>
      <c r="C2272" s="1">
        <v>441.3693101406097</v>
      </c>
      <c r="D2272" s="1">
        <v>67.68</v>
      </c>
      <c r="E2272" s="3">
        <f t="shared" si="1"/>
        <v>7.356155169</v>
      </c>
    </row>
    <row r="2273" ht="15.75" customHeight="1">
      <c r="A2273" s="1">
        <v>4.491377159458033</v>
      </c>
      <c r="B2273" s="1">
        <v>222.65625</v>
      </c>
      <c r="C2273" s="1">
        <v>441.5919663906097</v>
      </c>
      <c r="D2273" s="1">
        <v>68.756</v>
      </c>
      <c r="E2273" s="3">
        <f t="shared" si="1"/>
        <v>7.359866107</v>
      </c>
    </row>
    <row r="2274" ht="15.75" customHeight="1">
      <c r="A2274" s="1">
        <v>5.255223205503928</v>
      </c>
      <c r="B2274" s="1">
        <v>190.2966499328613</v>
      </c>
      <c r="C2274" s="1">
        <v>441.7822630405426</v>
      </c>
      <c r="D2274" s="1">
        <v>68.756</v>
      </c>
      <c r="E2274" s="3">
        <f t="shared" si="1"/>
        <v>7.363037717</v>
      </c>
    </row>
    <row r="2275" ht="15.75" customHeight="1">
      <c r="A2275" s="1">
        <v>5.137522262207774</v>
      </c>
      <c r="B2275" s="1">
        <v>194.6535110473633</v>
      </c>
      <c r="C2275" s="1">
        <v>441.97691655159</v>
      </c>
      <c r="D2275" s="1">
        <v>68.756</v>
      </c>
      <c r="E2275" s="3">
        <f t="shared" si="1"/>
        <v>7.366281943</v>
      </c>
    </row>
    <row r="2276" ht="15.75" customHeight="1">
      <c r="A2276" s="1">
        <v>5.21467512591272</v>
      </c>
      <c r="B2276" s="1">
        <v>191.7736530303955</v>
      </c>
      <c r="C2276" s="1">
        <v>442.1686902046204</v>
      </c>
      <c r="D2276" s="1">
        <v>68.756</v>
      </c>
      <c r="E2276" s="3">
        <f t="shared" si="1"/>
        <v>7.36947817</v>
      </c>
    </row>
    <row r="2277" ht="15.75" customHeight="1">
      <c r="A2277" s="1">
        <v>5.263011017140562</v>
      </c>
      <c r="B2277" s="1">
        <v>190.0126934051514</v>
      </c>
      <c r="C2277" s="1">
        <v>442.3587028980255</v>
      </c>
      <c r="D2277" s="1">
        <v>68.756</v>
      </c>
      <c r="E2277" s="3">
        <f t="shared" si="1"/>
        <v>7.372645048</v>
      </c>
    </row>
    <row r="2278" ht="15.75" customHeight="1">
      <c r="A2278" s="1">
        <v>5.242349212142271</v>
      </c>
      <c r="B2278" s="1">
        <v>190.7615661621094</v>
      </c>
      <c r="C2278" s="1">
        <v>442.5494644641876</v>
      </c>
      <c r="D2278" s="1">
        <v>68.756</v>
      </c>
      <c r="E2278" s="3">
        <f t="shared" si="1"/>
        <v>7.375824408</v>
      </c>
    </row>
    <row r="2279" ht="15.75" customHeight="1">
      <c r="A2279" s="1">
        <v>5.005536242157786</v>
      </c>
      <c r="B2279" s="1">
        <v>199.7866630554199</v>
      </c>
      <c r="C2279" s="1">
        <v>442.749251127243</v>
      </c>
      <c r="D2279" s="1">
        <v>68.756</v>
      </c>
      <c r="E2279" s="3">
        <f t="shared" si="1"/>
        <v>7.379154185</v>
      </c>
    </row>
    <row r="2280" ht="15.75" customHeight="1">
      <c r="A2280" s="1">
        <v>5.234557054283689</v>
      </c>
      <c r="B2280" s="1">
        <v>191.0455226898193</v>
      </c>
      <c r="C2280" s="1">
        <v>442.9402966499329</v>
      </c>
      <c r="D2280" s="1">
        <v>68.756</v>
      </c>
      <c r="E2280" s="3">
        <f t="shared" si="1"/>
        <v>7.382338277</v>
      </c>
    </row>
    <row r="2281" ht="15.75" customHeight="1">
      <c r="A2281" s="1">
        <v>5.240849170946258</v>
      </c>
      <c r="B2281" s="1">
        <v>190.8180713653564</v>
      </c>
      <c r="C2281" s="1">
        <v>443.1311147212982</v>
      </c>
      <c r="D2281" s="1">
        <v>68.218</v>
      </c>
      <c r="E2281" s="3">
        <f t="shared" si="1"/>
        <v>7.385518579</v>
      </c>
    </row>
    <row r="2282" ht="15.75" customHeight="1">
      <c r="A2282" s="1">
        <v>5.258563666134245</v>
      </c>
      <c r="B2282" s="1">
        <v>190.1726722717285</v>
      </c>
      <c r="C2282" s="1">
        <v>443.3212873935699</v>
      </c>
      <c r="D2282" s="1">
        <v>68.756</v>
      </c>
      <c r="E2282" s="3">
        <f t="shared" si="1"/>
        <v>7.388688123</v>
      </c>
    </row>
    <row r="2283" ht="15.75" customHeight="1">
      <c r="A2283" s="1">
        <v>5.156375357901997</v>
      </c>
      <c r="B2283" s="1">
        <v>193.9442157745361</v>
      </c>
      <c r="C2283" s="1">
        <v>443.5152316093445</v>
      </c>
      <c r="D2283" s="1">
        <v>68.218</v>
      </c>
      <c r="E2283" s="3">
        <f t="shared" si="1"/>
        <v>7.391920527</v>
      </c>
    </row>
    <row r="2284" ht="15.75" customHeight="1">
      <c r="A2284" s="1">
        <v>5.258952674110249</v>
      </c>
      <c r="B2284" s="1">
        <v>190.1614665985107</v>
      </c>
      <c r="C2284" s="1">
        <v>443.705393075943</v>
      </c>
      <c r="D2284" s="1">
        <v>68.756</v>
      </c>
      <c r="E2284" s="3">
        <f t="shared" si="1"/>
        <v>7.395089885</v>
      </c>
    </row>
    <row r="2285" ht="15.75" customHeight="1">
      <c r="A2285" s="1">
        <v>5.241864388774675</v>
      </c>
      <c r="B2285" s="1">
        <v>190.7792091369629</v>
      </c>
      <c r="C2285" s="1">
        <v>443.89617228508</v>
      </c>
      <c r="D2285" s="1">
        <v>68.218</v>
      </c>
      <c r="E2285" s="3">
        <f t="shared" si="1"/>
        <v>7.398269538</v>
      </c>
    </row>
    <row r="2286" ht="15.75" customHeight="1">
      <c r="A2286" s="1">
        <v>5.241595809026788</v>
      </c>
      <c r="B2286" s="1">
        <v>190.788745880127</v>
      </c>
      <c r="C2286" s="1">
        <v>444.0869610309601</v>
      </c>
      <c r="D2286" s="1">
        <v>68.756</v>
      </c>
      <c r="E2286" s="3">
        <f t="shared" si="1"/>
        <v>7.401449351</v>
      </c>
    </row>
    <row r="2287" ht="15.75" customHeight="1">
      <c r="A2287" s="1">
        <v>5.006366720220006</v>
      </c>
      <c r="B2287" s="1">
        <v>199.7551918029785</v>
      </c>
      <c r="C2287" s="1">
        <v>444.2867162227631</v>
      </c>
      <c r="D2287" s="1">
        <v>68.756</v>
      </c>
      <c r="E2287" s="3">
        <f t="shared" si="1"/>
        <v>7.404778604</v>
      </c>
    </row>
    <row r="2288" ht="15.75" customHeight="1">
      <c r="A2288" s="1">
        <v>4.162039866951392</v>
      </c>
      <c r="B2288" s="1">
        <v>240.2751445770264</v>
      </c>
      <c r="C2288" s="1">
        <v>444.5269913673401</v>
      </c>
      <c r="D2288" s="1">
        <v>68.756</v>
      </c>
      <c r="E2288" s="3">
        <f t="shared" si="1"/>
        <v>7.408783189</v>
      </c>
    </row>
    <row r="2289" ht="15.75" customHeight="1">
      <c r="A2289" s="1">
        <v>5.194821408445122</v>
      </c>
      <c r="B2289" s="1">
        <v>192.5172805786133</v>
      </c>
      <c r="C2289" s="1">
        <v>444.7195086479187</v>
      </c>
      <c r="D2289" s="1">
        <v>68.756</v>
      </c>
      <c r="E2289" s="3">
        <f t="shared" si="1"/>
        <v>7.411991811</v>
      </c>
    </row>
    <row r="2290" ht="15.75" customHeight="1">
      <c r="A2290" s="1">
        <v>5.338750614153664</v>
      </c>
      <c r="B2290" s="1">
        <v>187.3171329498291</v>
      </c>
      <c r="C2290" s="1">
        <v>444.9068257808685</v>
      </c>
      <c r="D2290" s="1">
        <v>68.756</v>
      </c>
      <c r="E2290" s="3">
        <f t="shared" si="1"/>
        <v>7.415113763</v>
      </c>
    </row>
    <row r="2291" ht="15.75" customHeight="1">
      <c r="A2291" s="1">
        <v>5.226853161493571</v>
      </c>
      <c r="B2291" s="1">
        <v>191.3268566131592</v>
      </c>
      <c r="C2291" s="1">
        <v>445.0981526374817</v>
      </c>
      <c r="D2291" s="1">
        <v>68.756</v>
      </c>
      <c r="E2291" s="3">
        <f t="shared" si="1"/>
        <v>7.418302544</v>
      </c>
    </row>
    <row r="2292" ht="15.75" customHeight="1">
      <c r="A2292" s="1">
        <v>5.333170577883569</v>
      </c>
      <c r="B2292" s="1">
        <v>187.5133514404297</v>
      </c>
      <c r="C2292" s="1">
        <v>445.2856659889221</v>
      </c>
      <c r="D2292" s="1">
        <v>67.68</v>
      </c>
      <c r="E2292" s="3">
        <f t="shared" si="1"/>
        <v>7.421427766</v>
      </c>
    </row>
    <row r="2293" ht="15.75" customHeight="1">
      <c r="A2293" s="1">
        <v>5.315476115041175</v>
      </c>
      <c r="B2293" s="1">
        <v>188.1389617919922</v>
      </c>
      <c r="C2293" s="1">
        <v>445.4738049507141</v>
      </c>
      <c r="D2293" s="1">
        <v>68.756</v>
      </c>
      <c r="E2293" s="3">
        <f t="shared" si="1"/>
        <v>7.424563416</v>
      </c>
    </row>
    <row r="2294" ht="15.75" customHeight="1">
      <c r="A2294" s="1">
        <v>5.103987733794128</v>
      </c>
      <c r="B2294" s="1">
        <v>195.9333419799805</v>
      </c>
      <c r="C2294" s="1">
        <v>445.6697382926941</v>
      </c>
      <c r="D2294" s="1">
        <v>68.756</v>
      </c>
      <c r="E2294" s="3">
        <f t="shared" si="1"/>
        <v>7.427828972</v>
      </c>
    </row>
    <row r="2295" ht="15.75" customHeight="1">
      <c r="A2295" s="1">
        <v>5.290140795330282</v>
      </c>
      <c r="B2295" s="1">
        <v>189.0380382537842</v>
      </c>
      <c r="C2295" s="1">
        <v>445.8587763309479</v>
      </c>
      <c r="D2295" s="1">
        <v>68.218</v>
      </c>
      <c r="E2295" s="3">
        <f t="shared" si="1"/>
        <v>7.430979606</v>
      </c>
    </row>
    <row r="2296" ht="15.75" customHeight="1">
      <c r="A2296" s="1">
        <v>5.314715016846451</v>
      </c>
      <c r="B2296" s="1">
        <v>188.164234161377</v>
      </c>
      <c r="C2296" s="1">
        <v>446.0469405651093</v>
      </c>
      <c r="D2296" s="1">
        <v>68.756</v>
      </c>
      <c r="E2296" s="3">
        <f t="shared" si="1"/>
        <v>7.434115676</v>
      </c>
    </row>
    <row r="2297" ht="15.75" customHeight="1">
      <c r="A2297" s="1">
        <v>5.305189450091323</v>
      </c>
      <c r="B2297" s="1">
        <v>188.5044574737549</v>
      </c>
      <c r="C2297" s="1">
        <v>446.235445022583</v>
      </c>
      <c r="D2297" s="1">
        <v>68.218</v>
      </c>
      <c r="E2297" s="3">
        <f t="shared" si="1"/>
        <v>7.437257417</v>
      </c>
    </row>
    <row r="2298" ht="15.75" customHeight="1">
      <c r="A2298" s="1">
        <v>5.288893372339352</v>
      </c>
      <c r="B2298" s="1">
        <v>189.0830993652344</v>
      </c>
      <c r="C2298" s="1">
        <v>446.4245281219482</v>
      </c>
      <c r="D2298" s="1">
        <v>68.756</v>
      </c>
      <c r="E2298" s="3">
        <f t="shared" si="1"/>
        <v>7.440408802</v>
      </c>
    </row>
    <row r="2299" ht="15.75" customHeight="1">
      <c r="A2299" s="1">
        <v>5.260291565080416</v>
      </c>
      <c r="B2299" s="1">
        <v>190.1135444641113</v>
      </c>
      <c r="C2299" s="1">
        <v>446.6146416664124</v>
      </c>
      <c r="D2299" s="1">
        <v>68.756</v>
      </c>
      <c r="E2299" s="3">
        <f t="shared" si="1"/>
        <v>7.443577361</v>
      </c>
    </row>
    <row r="2300" ht="15.75" customHeight="1">
      <c r="A2300" s="1">
        <v>5.34306922683978</v>
      </c>
      <c r="B2300" s="1">
        <v>187.1652603149414</v>
      </c>
      <c r="C2300" s="1">
        <v>446.8018069267273</v>
      </c>
      <c r="D2300" s="1">
        <v>68.218</v>
      </c>
      <c r="E2300" s="3">
        <f t="shared" si="1"/>
        <v>7.446696782</v>
      </c>
    </row>
    <row r="2301" ht="15.75" customHeight="1">
      <c r="A2301" s="1">
        <v>5.298494321016975</v>
      </c>
      <c r="B2301" s="1">
        <v>188.7402534484863</v>
      </c>
      <c r="C2301" s="1">
        <v>446.9905471801758</v>
      </c>
      <c r="D2301" s="1">
        <v>68.756</v>
      </c>
      <c r="E2301" s="3">
        <f t="shared" si="1"/>
        <v>7.449842453</v>
      </c>
    </row>
    <row r="2302" ht="15.75" customHeight="1">
      <c r="A2302" s="1">
        <v>5.055077550164452</v>
      </c>
      <c r="B2302" s="1">
        <v>197.8280544281006</v>
      </c>
      <c r="C2302" s="1">
        <v>447.1883752346039</v>
      </c>
      <c r="D2302" s="1">
        <v>69.294</v>
      </c>
      <c r="E2302" s="3">
        <f t="shared" si="1"/>
        <v>7.453139587</v>
      </c>
    </row>
    <row r="2303" ht="15.75" customHeight="1">
      <c r="A2303" s="1">
        <v>5.307498797863994</v>
      </c>
      <c r="B2303" s="1">
        <v>188.4224414825439</v>
      </c>
      <c r="C2303" s="1">
        <v>447.3767976760864</v>
      </c>
      <c r="D2303" s="1">
        <v>68.756</v>
      </c>
      <c r="E2303" s="3">
        <f t="shared" si="1"/>
        <v>7.456279961</v>
      </c>
    </row>
    <row r="2304" ht="15.75" customHeight="1">
      <c r="A2304" s="1">
        <v>4.199364233901852</v>
      </c>
      <c r="B2304" s="1">
        <v>238.1408214569092</v>
      </c>
      <c r="C2304" s="1">
        <v>447.6149384975433</v>
      </c>
      <c r="D2304" s="1">
        <v>68.756</v>
      </c>
      <c r="E2304" s="3">
        <f t="shared" si="1"/>
        <v>7.460248975</v>
      </c>
    </row>
    <row r="2305" ht="15.75" customHeight="1">
      <c r="A2305" s="1">
        <v>5.307693573145068</v>
      </c>
      <c r="B2305" s="1">
        <v>188.4143352508545</v>
      </c>
      <c r="C2305" s="1">
        <v>447.8033528327942</v>
      </c>
      <c r="D2305" s="1">
        <v>68.756</v>
      </c>
      <c r="E2305" s="3">
        <f t="shared" si="1"/>
        <v>7.463389214</v>
      </c>
    </row>
    <row r="2306" ht="15.75" customHeight="1">
      <c r="A2306" s="1">
        <v>5.199284003629566</v>
      </c>
      <c r="B2306" s="1">
        <v>192.3437118530273</v>
      </c>
      <c r="C2306" s="1">
        <v>447.9956965446472</v>
      </c>
      <c r="D2306" s="1">
        <v>68.756</v>
      </c>
      <c r="E2306" s="3">
        <f t="shared" si="1"/>
        <v>7.466594942</v>
      </c>
    </row>
    <row r="2307" ht="15.75" customHeight="1">
      <c r="A2307" s="1">
        <v>5.271259141402526</v>
      </c>
      <c r="B2307" s="1">
        <v>189.7172927856445</v>
      </c>
      <c r="C2307" s="1">
        <v>448.1854138374329</v>
      </c>
      <c r="D2307" s="1">
        <v>68.756</v>
      </c>
      <c r="E2307" s="3">
        <f t="shared" si="1"/>
        <v>7.469756897</v>
      </c>
    </row>
    <row r="2308" ht="15.75" customHeight="1">
      <c r="A2308" s="1">
        <v>5.317066368506588</v>
      </c>
      <c r="B2308" s="1">
        <v>188.0829334259033</v>
      </c>
      <c r="C2308" s="1">
        <v>448.3734967708588</v>
      </c>
      <c r="D2308" s="1">
        <v>68.756</v>
      </c>
      <c r="E2308" s="3">
        <f t="shared" si="1"/>
        <v>7.472891613</v>
      </c>
    </row>
    <row r="2309" ht="15.75" customHeight="1">
      <c r="A2309" s="1">
        <v>5.300683958568186</v>
      </c>
      <c r="B2309" s="1">
        <v>188.664436340332</v>
      </c>
      <c r="C2309" s="1">
        <v>448.5621612071991</v>
      </c>
      <c r="D2309" s="1">
        <v>68.756</v>
      </c>
      <c r="E2309" s="3">
        <f t="shared" si="1"/>
        <v>7.47603602</v>
      </c>
    </row>
    <row r="2310" ht="15.75" customHeight="1">
      <c r="A2310" s="1">
        <v>5.013667649245614</v>
      </c>
      <c r="B2310" s="1">
        <v>199.4614601135254</v>
      </c>
      <c r="C2310" s="1">
        <v>448.7616226673126</v>
      </c>
      <c r="D2310" s="1">
        <v>68.756</v>
      </c>
      <c r="E2310" s="3">
        <f t="shared" si="1"/>
        <v>7.479360378</v>
      </c>
    </row>
    <row r="2311" ht="15.75" customHeight="1">
      <c r="A2311" s="1">
        <v>5.302050887909065</v>
      </c>
      <c r="B2311" s="1">
        <v>188.6131763458252</v>
      </c>
      <c r="C2311" s="1">
        <v>448.9502358436584</v>
      </c>
      <c r="D2311" s="1">
        <v>68.218</v>
      </c>
      <c r="E2311" s="3">
        <f t="shared" si="1"/>
        <v>7.482503931</v>
      </c>
    </row>
    <row r="2312" ht="15.75" customHeight="1">
      <c r="A2312" s="1">
        <v>5.314755423660732</v>
      </c>
      <c r="B2312" s="1">
        <v>188.1625652313232</v>
      </c>
      <c r="C2312" s="1">
        <v>449.1383984088898</v>
      </c>
      <c r="D2312" s="1">
        <v>68.756</v>
      </c>
      <c r="E2312" s="3">
        <f t="shared" si="1"/>
        <v>7.485639973</v>
      </c>
    </row>
    <row r="2313" ht="15.75" customHeight="1">
      <c r="A2313" s="1">
        <v>5.29090154514916</v>
      </c>
      <c r="B2313" s="1">
        <v>189.0108585357666</v>
      </c>
      <c r="C2313" s="1">
        <v>449.3274092674255</v>
      </c>
      <c r="D2313" s="1">
        <v>68.756</v>
      </c>
      <c r="E2313" s="3">
        <f t="shared" si="1"/>
        <v>7.488790154</v>
      </c>
    </row>
    <row r="2314" ht="15.75" customHeight="1">
      <c r="A2314" s="1">
        <v>5.17387984491821</v>
      </c>
      <c r="B2314" s="1">
        <v>193.2880878448486</v>
      </c>
      <c r="C2314" s="1">
        <v>449.5206973552704</v>
      </c>
      <c r="D2314" s="1">
        <v>68.756</v>
      </c>
      <c r="E2314" s="3">
        <f t="shared" si="1"/>
        <v>7.492011623</v>
      </c>
    </row>
    <row r="2315" ht="15.75" customHeight="1">
      <c r="A2315" s="1">
        <v>5.316668715941371</v>
      </c>
      <c r="B2315" s="1">
        <v>188.0972385406494</v>
      </c>
      <c r="C2315" s="1">
        <v>449.708794593811</v>
      </c>
      <c r="D2315" s="1">
        <v>68.756</v>
      </c>
      <c r="E2315" s="3">
        <f t="shared" si="1"/>
        <v>7.495146577</v>
      </c>
    </row>
    <row r="2316" ht="15.75" customHeight="1">
      <c r="A2316" s="1">
        <v>5.31441198532244</v>
      </c>
      <c r="B2316" s="1">
        <v>188.1768703460693</v>
      </c>
      <c r="C2316" s="1">
        <v>449.8969714641571</v>
      </c>
      <c r="D2316" s="1">
        <v>68.756</v>
      </c>
      <c r="E2316" s="3">
        <f t="shared" si="1"/>
        <v>7.498282858</v>
      </c>
    </row>
    <row r="2317" ht="15.75" customHeight="1">
      <c r="A2317" s="1">
        <v>5.284468769213712</v>
      </c>
      <c r="B2317" s="1">
        <v>189.2428398132324</v>
      </c>
      <c r="C2317" s="1">
        <v>450.0862143039703</v>
      </c>
      <c r="D2317" s="1">
        <v>68.756</v>
      </c>
      <c r="E2317" s="3">
        <f t="shared" si="1"/>
        <v>7.501436905</v>
      </c>
    </row>
    <row r="2318" ht="15.75" customHeight="1">
      <c r="A2318" s="1">
        <v>5.023858604321355</v>
      </c>
      <c r="B2318" s="1">
        <v>199.0594863891602</v>
      </c>
      <c r="C2318" s="1">
        <v>450.2852737903595</v>
      </c>
      <c r="D2318" s="1">
        <v>68.756</v>
      </c>
      <c r="E2318" s="3">
        <f t="shared" si="1"/>
        <v>7.504754563</v>
      </c>
    </row>
    <row r="2319" ht="15.75" customHeight="1">
      <c r="A2319" s="1">
        <v>4.318561983964614</v>
      </c>
      <c r="B2319" s="1">
        <v>231.5657138824463</v>
      </c>
      <c r="C2319" s="1">
        <v>450.5168395042419</v>
      </c>
      <c r="D2319" s="1">
        <v>68.756</v>
      </c>
      <c r="E2319" s="3">
        <f t="shared" si="1"/>
        <v>7.508613992</v>
      </c>
    </row>
    <row r="2320" ht="15.75" customHeight="1">
      <c r="A2320" s="1">
        <v>5.310744678561163</v>
      </c>
      <c r="B2320" s="1">
        <v>188.3049011230469</v>
      </c>
      <c r="C2320" s="1">
        <v>450.705144405365</v>
      </c>
      <c r="D2320" s="1">
        <v>68.756</v>
      </c>
      <c r="E2320" s="3">
        <f t="shared" si="1"/>
        <v>7.511752407</v>
      </c>
    </row>
    <row r="2321" ht="15.75" customHeight="1">
      <c r="A2321" s="1">
        <v>5.284049349494247</v>
      </c>
      <c r="B2321" s="1">
        <v>189.2580986022949</v>
      </c>
      <c r="C2321" s="1">
        <v>450.8944025039673</v>
      </c>
      <c r="D2321" s="1">
        <v>69.294</v>
      </c>
      <c r="E2321" s="3">
        <f t="shared" si="1"/>
        <v>7.514906708</v>
      </c>
    </row>
    <row r="2322" ht="15.75" customHeight="1">
      <c r="A2322" s="1">
        <v>5.255717088989858</v>
      </c>
      <c r="B2322" s="1">
        <v>190.2785301208496</v>
      </c>
      <c r="C2322" s="1">
        <v>451.0846810340881</v>
      </c>
      <c r="D2322" s="1">
        <v>68.756</v>
      </c>
      <c r="E2322" s="3">
        <f t="shared" si="1"/>
        <v>7.518078017</v>
      </c>
    </row>
    <row r="2323" ht="15.75" customHeight="1">
      <c r="A2323" s="1">
        <v>5.275170638269508</v>
      </c>
      <c r="B2323" s="1">
        <v>189.5763874053955</v>
      </c>
      <c r="C2323" s="1">
        <v>451.2742574214935</v>
      </c>
      <c r="D2323" s="1">
        <v>68.756</v>
      </c>
      <c r="E2323" s="3">
        <f t="shared" si="1"/>
        <v>7.521237624</v>
      </c>
    </row>
    <row r="2324" ht="15.75" customHeight="1">
      <c r="A2324" s="1">
        <v>5.295102952872707</v>
      </c>
      <c r="B2324" s="1">
        <v>188.8608932495117</v>
      </c>
      <c r="C2324" s="1">
        <v>451.463118314743</v>
      </c>
      <c r="D2324" s="1">
        <v>68.756</v>
      </c>
      <c r="E2324" s="3">
        <f t="shared" si="1"/>
        <v>7.524385305</v>
      </c>
    </row>
    <row r="2325" ht="15.75" customHeight="1">
      <c r="A2325" s="1">
        <v>5.199064880717751</v>
      </c>
      <c r="B2325" s="1">
        <v>192.3496723175049</v>
      </c>
      <c r="C2325" s="1">
        <v>451.6554679870605</v>
      </c>
      <c r="D2325" s="1">
        <v>68.218</v>
      </c>
      <c r="E2325" s="3">
        <f t="shared" si="1"/>
        <v>7.527591133</v>
      </c>
    </row>
    <row r="2326" ht="15.75" customHeight="1">
      <c r="A2326" s="1">
        <v>5.178862782430679</v>
      </c>
      <c r="B2326" s="1">
        <v>193.103551864624</v>
      </c>
      <c r="C2326" s="1">
        <v>451.8485715389252</v>
      </c>
      <c r="D2326" s="1">
        <v>68.756</v>
      </c>
      <c r="E2326" s="3">
        <f t="shared" si="1"/>
        <v>7.530809526</v>
      </c>
    </row>
    <row r="2327" ht="15.75" customHeight="1">
      <c r="A2327" s="1">
        <v>5.280078150570771</v>
      </c>
      <c r="B2327" s="1">
        <v>189.4004344940186</v>
      </c>
      <c r="C2327" s="1">
        <v>452.0379719734192</v>
      </c>
      <c r="D2327" s="1">
        <v>68.756</v>
      </c>
      <c r="E2327" s="3">
        <f t="shared" si="1"/>
        <v>7.5339662</v>
      </c>
    </row>
    <row r="2328" ht="15.75" customHeight="1">
      <c r="A2328" s="1">
        <v>5.3186171076124</v>
      </c>
      <c r="B2328" s="1">
        <v>188.02809715271</v>
      </c>
      <c r="C2328" s="1">
        <v>452.2260000705719</v>
      </c>
      <c r="D2328" s="1">
        <v>68.756</v>
      </c>
      <c r="E2328" s="3">
        <f t="shared" si="1"/>
        <v>7.537100001</v>
      </c>
    </row>
    <row r="2329" ht="15.75" customHeight="1">
      <c r="A2329" s="1">
        <v>5.238401167002213</v>
      </c>
      <c r="B2329" s="1">
        <v>190.9050941467285</v>
      </c>
      <c r="C2329" s="1">
        <v>452.4169051647186</v>
      </c>
      <c r="D2329" s="1">
        <v>68.756</v>
      </c>
      <c r="E2329" s="3">
        <f t="shared" si="1"/>
        <v>7.540281753</v>
      </c>
    </row>
    <row r="2330" ht="15.75" customHeight="1">
      <c r="A2330" s="1">
        <v>5.249928028378098</v>
      </c>
      <c r="B2330" s="1">
        <v>190.4861927032471</v>
      </c>
      <c r="C2330" s="1">
        <v>452.6073913574219</v>
      </c>
      <c r="D2330" s="1">
        <v>68.756</v>
      </c>
      <c r="E2330" s="3">
        <f t="shared" si="1"/>
        <v>7.543456523</v>
      </c>
    </row>
    <row r="2331" ht="15.75" customHeight="1">
      <c r="A2331" s="1">
        <v>5.297657781460299</v>
      </c>
      <c r="B2331" s="1">
        <v>188.7702941894531</v>
      </c>
      <c r="C2331" s="1">
        <v>452.7961616516113</v>
      </c>
      <c r="D2331" s="1">
        <v>68.756</v>
      </c>
      <c r="E2331" s="3">
        <f t="shared" si="1"/>
        <v>7.546602694</v>
      </c>
    </row>
    <row r="2332" ht="15.75" customHeight="1">
      <c r="A2332" s="1">
        <v>5.319500759058286</v>
      </c>
      <c r="B2332" s="1">
        <v>187.9949569702148</v>
      </c>
      <c r="C2332" s="1">
        <v>452.9841566085815</v>
      </c>
      <c r="D2332" s="1">
        <v>68.756</v>
      </c>
      <c r="E2332" s="3">
        <f t="shared" si="1"/>
        <v>7.549735943</v>
      </c>
    </row>
    <row r="2333" ht="15.75" customHeight="1">
      <c r="A2333" s="1">
        <v>5.046234547477968</v>
      </c>
      <c r="B2333" s="1">
        <v>198.1747150421143</v>
      </c>
      <c r="C2333" s="1">
        <v>453.1823313236237</v>
      </c>
      <c r="D2333" s="1">
        <v>68.756</v>
      </c>
      <c r="E2333" s="3">
        <f t="shared" si="1"/>
        <v>7.553038855</v>
      </c>
    </row>
    <row r="2334" ht="15.75" customHeight="1">
      <c r="A2334" s="1">
        <v>5.325214472259217</v>
      </c>
      <c r="B2334" s="1">
        <v>187.7930164337158</v>
      </c>
      <c r="C2334" s="1">
        <v>453.3701243400574</v>
      </c>
      <c r="D2334" s="1">
        <v>68.756</v>
      </c>
      <c r="E2334" s="3">
        <f t="shared" si="1"/>
        <v>7.556168739</v>
      </c>
    </row>
    <row r="2335" ht="15.75" customHeight="1">
      <c r="A2335" s="1">
        <v>4.537767632071491</v>
      </c>
      <c r="B2335" s="1">
        <v>220.3803062438965</v>
      </c>
      <c r="C2335" s="1">
        <v>453.5905046463013</v>
      </c>
      <c r="D2335" s="1">
        <v>68.756</v>
      </c>
      <c r="E2335" s="3">
        <f t="shared" si="1"/>
        <v>7.559841744</v>
      </c>
    </row>
    <row r="2336" ht="15.75" customHeight="1">
      <c r="A2336" s="1">
        <v>4.929076505615614</v>
      </c>
      <c r="B2336" s="1">
        <v>202.8851509094238</v>
      </c>
      <c r="C2336" s="1">
        <v>453.7933897972107</v>
      </c>
      <c r="D2336" s="1">
        <v>68.756</v>
      </c>
      <c r="E2336" s="3">
        <f t="shared" si="1"/>
        <v>7.563223163</v>
      </c>
    </row>
    <row r="2337" ht="15.75" customHeight="1">
      <c r="A2337" s="1">
        <v>4.952976116671095</v>
      </c>
      <c r="B2337" s="1">
        <v>201.9081115722656</v>
      </c>
      <c r="C2337" s="1">
        <v>453.995297908783</v>
      </c>
      <c r="D2337" s="1">
        <v>68.756</v>
      </c>
      <c r="E2337" s="3">
        <f t="shared" si="1"/>
        <v>7.566588298</v>
      </c>
    </row>
    <row r="2338" ht="15.75" customHeight="1">
      <c r="A2338" s="1">
        <v>4.918850709510965</v>
      </c>
      <c r="B2338" s="1">
        <v>203.3071517944336</v>
      </c>
      <c r="C2338" s="1">
        <v>454.1986050605774</v>
      </c>
      <c r="D2338" s="1">
        <v>68.756</v>
      </c>
      <c r="E2338" s="3">
        <f t="shared" si="1"/>
        <v>7.569976751</v>
      </c>
    </row>
    <row r="2339" ht="15.75" customHeight="1">
      <c r="A2339" s="1">
        <v>4.877352884743969</v>
      </c>
      <c r="B2339" s="1">
        <v>205.0364017486572</v>
      </c>
      <c r="C2339" s="1">
        <v>454.403641462326</v>
      </c>
      <c r="D2339" s="1">
        <v>68.756</v>
      </c>
      <c r="E2339" s="3">
        <f t="shared" si="1"/>
        <v>7.573394024</v>
      </c>
    </row>
    <row r="2340" ht="15.75" customHeight="1">
      <c r="A2340" s="1">
        <v>4.950146876759246</v>
      </c>
      <c r="B2340" s="1">
        <v>202.0220756530762</v>
      </c>
      <c r="C2340" s="1">
        <v>454.6056635379791</v>
      </c>
      <c r="D2340" s="1">
        <v>69.294</v>
      </c>
      <c r="E2340" s="3">
        <f t="shared" si="1"/>
        <v>7.576761059</v>
      </c>
    </row>
    <row r="2341" ht="15.75" customHeight="1">
      <c r="A2341" s="1">
        <v>4.945250121441069</v>
      </c>
      <c r="B2341" s="1">
        <v>202.2216320037842</v>
      </c>
      <c r="C2341" s="1">
        <v>454.8078851699829</v>
      </c>
      <c r="D2341" s="1">
        <v>68.756</v>
      </c>
      <c r="E2341" s="3">
        <f t="shared" si="1"/>
        <v>7.580131419</v>
      </c>
    </row>
    <row r="2342" ht="15.75" customHeight="1">
      <c r="A2342" s="1">
        <v>4.962622119101398</v>
      </c>
      <c r="B2342" s="1">
        <v>201.5137672424316</v>
      </c>
      <c r="C2342" s="1">
        <v>455.0093989372253</v>
      </c>
      <c r="D2342" s="1">
        <v>68.756</v>
      </c>
      <c r="E2342" s="3">
        <f t="shared" si="1"/>
        <v>7.583489982</v>
      </c>
    </row>
    <row r="2343" ht="15.75" customHeight="1">
      <c r="A2343" s="1">
        <v>4.979259338402455</v>
      </c>
      <c r="B2343" s="1">
        <v>200.8402347564697</v>
      </c>
      <c r="C2343" s="1">
        <v>455.2102391719818</v>
      </c>
      <c r="D2343" s="1">
        <v>68.756</v>
      </c>
      <c r="E2343" s="3">
        <f t="shared" si="1"/>
        <v>7.58683732</v>
      </c>
    </row>
    <row r="2344" ht="15.75" customHeight="1">
      <c r="A2344" s="1">
        <v>5.115061018962403</v>
      </c>
      <c r="B2344" s="1">
        <v>195.5084800720215</v>
      </c>
      <c r="C2344" s="1">
        <v>455.4057476520538</v>
      </c>
      <c r="D2344" s="1">
        <v>68.756</v>
      </c>
      <c r="E2344" s="3">
        <f t="shared" si="1"/>
        <v>7.590095794</v>
      </c>
    </row>
    <row r="2345" ht="15.75" customHeight="1">
      <c r="A2345" s="1">
        <v>5.137509676534282</v>
      </c>
      <c r="B2345" s="1">
        <v>194.6539878845215</v>
      </c>
      <c r="C2345" s="1">
        <v>455.6004016399384</v>
      </c>
      <c r="D2345" s="1">
        <v>69.294</v>
      </c>
      <c r="E2345" s="3">
        <f t="shared" si="1"/>
        <v>7.593340027</v>
      </c>
    </row>
    <row r="2346" ht="15.75" customHeight="1">
      <c r="A2346" s="1">
        <v>5.337880935957707</v>
      </c>
      <c r="B2346" s="1">
        <v>187.347412109375</v>
      </c>
      <c r="C2346" s="1">
        <v>455.7877490520477</v>
      </c>
      <c r="D2346" s="1">
        <v>68.756</v>
      </c>
      <c r="E2346" s="3">
        <f t="shared" si="1"/>
        <v>7.596462484</v>
      </c>
    </row>
    <row r="2347" ht="15.75" customHeight="1">
      <c r="A2347" s="1">
        <v>5.304753316495272</v>
      </c>
      <c r="B2347" s="1">
        <v>188.5175704956055</v>
      </c>
      <c r="C2347" s="1">
        <v>455.9762666225433</v>
      </c>
      <c r="D2347" s="1">
        <v>68.756</v>
      </c>
      <c r="E2347" s="3">
        <f t="shared" si="1"/>
        <v>7.599604444</v>
      </c>
    </row>
    <row r="2348" ht="15.75" customHeight="1">
      <c r="A2348" s="1">
        <v>5.201540754850823</v>
      </c>
      <c r="B2348" s="1">
        <v>192.2605037689209</v>
      </c>
      <c r="C2348" s="1">
        <v>456.1685271263123</v>
      </c>
      <c r="D2348" s="1">
        <v>68.756</v>
      </c>
      <c r="E2348" s="3">
        <f t="shared" si="1"/>
        <v>7.602808785</v>
      </c>
    </row>
    <row r="2349" ht="15.75" customHeight="1">
      <c r="A2349" s="1">
        <v>5.307310752535784</v>
      </c>
      <c r="B2349" s="1">
        <v>188.4350776672363</v>
      </c>
      <c r="C2349" s="1">
        <v>456.3569622039795</v>
      </c>
      <c r="D2349" s="1">
        <v>68.756</v>
      </c>
      <c r="E2349" s="3">
        <f t="shared" si="1"/>
        <v>7.60594937</v>
      </c>
    </row>
    <row r="2350" ht="15.75" customHeight="1">
      <c r="A2350" s="1">
        <v>4.391932163492851</v>
      </c>
      <c r="B2350" s="1">
        <v>227.6983261108398</v>
      </c>
      <c r="C2350" s="1">
        <v>456.5846605300903</v>
      </c>
      <c r="D2350" s="1">
        <v>68.756</v>
      </c>
      <c r="E2350" s="3">
        <f t="shared" si="1"/>
        <v>7.609744342</v>
      </c>
    </row>
    <row r="2351" ht="15.75" customHeight="1">
      <c r="A2351" s="1">
        <v>5.288166536174161</v>
      </c>
      <c r="B2351" s="1">
        <v>189.1088485717773</v>
      </c>
      <c r="C2351" s="1">
        <v>456.7737693786621</v>
      </c>
      <c r="D2351" s="1">
        <v>68.756</v>
      </c>
      <c r="E2351" s="3">
        <f t="shared" si="1"/>
        <v>7.612896156</v>
      </c>
    </row>
    <row r="2352" ht="15.75" customHeight="1">
      <c r="A2352" s="1">
        <v>5.276750139960874</v>
      </c>
      <c r="B2352" s="1">
        <v>189.5203590393066</v>
      </c>
      <c r="C2352" s="1">
        <v>456.9632897377014</v>
      </c>
      <c r="D2352" s="1">
        <v>68.756</v>
      </c>
      <c r="E2352" s="3">
        <f t="shared" si="1"/>
        <v>7.616054829</v>
      </c>
    </row>
    <row r="2353" ht="15.75" customHeight="1">
      <c r="A2353" s="1">
        <v>5.260680828754297</v>
      </c>
      <c r="B2353" s="1">
        <v>190.0990009307861</v>
      </c>
      <c r="C2353" s="1">
        <v>457.1533887386322</v>
      </c>
      <c r="D2353" s="1">
        <v>68.756</v>
      </c>
      <c r="E2353" s="3">
        <f t="shared" si="1"/>
        <v>7.619223146</v>
      </c>
    </row>
    <row r="2354" ht="15.75" customHeight="1">
      <c r="A2354" s="1">
        <v>5.296166050677377</v>
      </c>
      <c r="B2354" s="1">
        <v>188.8227462768555</v>
      </c>
      <c r="C2354" s="1">
        <v>457.3422114849091</v>
      </c>
      <c r="D2354" s="1">
        <v>68.756</v>
      </c>
      <c r="E2354" s="3">
        <f t="shared" si="1"/>
        <v>7.622370191</v>
      </c>
    </row>
    <row r="2355" ht="15.75" customHeight="1">
      <c r="A2355" s="1">
        <v>5.282798143471608</v>
      </c>
      <c r="B2355" s="1">
        <v>189.302921295166</v>
      </c>
      <c r="C2355" s="1">
        <v>457.5315144062042</v>
      </c>
      <c r="D2355" s="1">
        <v>68.756</v>
      </c>
      <c r="E2355" s="3">
        <f t="shared" si="1"/>
        <v>7.62552524</v>
      </c>
    </row>
    <row r="2356" ht="15.75" customHeight="1">
      <c r="A2356" s="1">
        <v>4.949463433975356</v>
      </c>
      <c r="B2356" s="1">
        <v>202.0492553710938</v>
      </c>
      <c r="C2356" s="1">
        <v>457.7335636615753</v>
      </c>
      <c r="D2356" s="1">
        <v>68.756</v>
      </c>
      <c r="E2356" s="3">
        <f t="shared" si="1"/>
        <v>7.628892728</v>
      </c>
    </row>
    <row r="2357" ht="15.75" customHeight="1">
      <c r="A2357" s="1">
        <v>5.303398405049623</v>
      </c>
      <c r="B2357" s="1">
        <v>188.5662078857422</v>
      </c>
      <c r="C2357" s="1">
        <v>457.9221298694611</v>
      </c>
      <c r="D2357" s="1">
        <v>68.756</v>
      </c>
      <c r="E2357" s="3">
        <f t="shared" si="1"/>
        <v>7.632035498</v>
      </c>
    </row>
    <row r="2358" ht="15.75" customHeight="1">
      <c r="A2358" s="1">
        <v>5.321181181079586</v>
      </c>
      <c r="B2358" s="1">
        <v>187.9367828369141</v>
      </c>
      <c r="C2358" s="1">
        <v>458.110066652298</v>
      </c>
      <c r="D2358" s="1">
        <v>68.756</v>
      </c>
      <c r="E2358" s="3">
        <f t="shared" si="1"/>
        <v>7.635167778</v>
      </c>
    </row>
    <row r="2359" ht="15.75" customHeight="1">
      <c r="A2359" s="1">
        <v>5.311356665814007</v>
      </c>
      <c r="B2359" s="1">
        <v>188.2829666137695</v>
      </c>
      <c r="C2359" s="1">
        <v>458.2983496189117</v>
      </c>
      <c r="D2359" s="1">
        <v>68.756</v>
      </c>
      <c r="E2359" s="3">
        <f t="shared" si="1"/>
        <v>7.638305827</v>
      </c>
    </row>
    <row r="2360" ht="15.75" customHeight="1">
      <c r="A2360" s="1">
        <v>5.259434068731331</v>
      </c>
      <c r="B2360" s="1">
        <v>190.1416778564453</v>
      </c>
      <c r="C2360" s="1">
        <v>458.4884912967682</v>
      </c>
      <c r="D2360" s="1">
        <v>68.756</v>
      </c>
      <c r="E2360" s="3">
        <f t="shared" si="1"/>
        <v>7.641474855</v>
      </c>
    </row>
    <row r="2361" ht="15.75" customHeight="1">
      <c r="A2361" s="1">
        <v>5.303297820419125</v>
      </c>
      <c r="B2361" s="1">
        <v>188.5712146759033</v>
      </c>
      <c r="C2361" s="1">
        <v>458.6770625114441</v>
      </c>
      <c r="D2361" s="1">
        <v>68.756</v>
      </c>
      <c r="E2361" s="3">
        <f t="shared" si="1"/>
        <v>7.644617709</v>
      </c>
    </row>
    <row r="2362" ht="15.75" customHeight="1">
      <c r="A2362" s="1">
        <v>5.332201032546443</v>
      </c>
      <c r="B2362" s="1">
        <v>187.549352645874</v>
      </c>
      <c r="C2362" s="1">
        <v>458.86461186409</v>
      </c>
      <c r="D2362" s="1">
        <v>68.756</v>
      </c>
      <c r="E2362" s="3">
        <f t="shared" si="1"/>
        <v>7.647743531</v>
      </c>
    </row>
    <row r="2363" ht="15.75" customHeight="1">
      <c r="A2363" s="1">
        <v>5.293565893429588</v>
      </c>
      <c r="B2363" s="1">
        <v>188.9181137084961</v>
      </c>
      <c r="C2363" s="1">
        <v>459.0535299777985</v>
      </c>
      <c r="D2363" s="1">
        <v>68.756</v>
      </c>
      <c r="E2363" s="3">
        <f t="shared" si="1"/>
        <v>7.650892166</v>
      </c>
    </row>
    <row r="2364" ht="15.75" customHeight="1">
      <c r="A2364" s="1">
        <v>5.047254716265928</v>
      </c>
      <c r="B2364" s="1">
        <v>198.1348991394043</v>
      </c>
      <c r="C2364" s="1">
        <v>459.2516648769379</v>
      </c>
      <c r="D2364" s="1">
        <v>68.756</v>
      </c>
      <c r="E2364" s="3">
        <f t="shared" si="1"/>
        <v>7.654194415</v>
      </c>
    </row>
    <row r="2365" ht="15.75" customHeight="1">
      <c r="A2365" s="1">
        <v>4.178938044809237</v>
      </c>
      <c r="B2365" s="1">
        <v>239.304780960083</v>
      </c>
      <c r="C2365" s="1">
        <v>459.4909696578979</v>
      </c>
      <c r="D2365" s="1">
        <v>68.218</v>
      </c>
      <c r="E2365" s="3">
        <f t="shared" si="1"/>
        <v>7.658182828</v>
      </c>
    </row>
    <row r="2366" ht="15.75" customHeight="1">
      <c r="A2366" s="1">
        <v>5.331258945163447</v>
      </c>
      <c r="B2366" s="1">
        <v>187.5817775726318</v>
      </c>
      <c r="C2366" s="1">
        <v>459.6785514354706</v>
      </c>
      <c r="D2366" s="1">
        <v>68.756</v>
      </c>
      <c r="E2366" s="3">
        <f t="shared" si="1"/>
        <v>7.661309191</v>
      </c>
    </row>
    <row r="2367" ht="15.75" customHeight="1">
      <c r="A2367" s="1">
        <v>5.328942420084362</v>
      </c>
      <c r="B2367" s="1">
        <v>187.6623630523682</v>
      </c>
      <c r="C2367" s="1">
        <v>459.8662137985229</v>
      </c>
      <c r="D2367" s="1">
        <v>69.294</v>
      </c>
      <c r="E2367" s="3">
        <f t="shared" si="1"/>
        <v>7.664436897</v>
      </c>
    </row>
    <row r="2368" ht="15.75" customHeight="1">
      <c r="A2368" s="1">
        <v>5.248430214952312</v>
      </c>
      <c r="B2368" s="1">
        <v>190.5426979064941</v>
      </c>
      <c r="C2368" s="1">
        <v>460.0567564964294</v>
      </c>
      <c r="D2368" s="1">
        <v>68.756</v>
      </c>
      <c r="E2368" s="3">
        <f t="shared" si="1"/>
        <v>7.667612608</v>
      </c>
    </row>
    <row r="2369" ht="15.75" customHeight="1">
      <c r="A2369" s="1">
        <v>5.330506869806023</v>
      </c>
      <c r="B2369" s="1">
        <v>187.6068115234375</v>
      </c>
      <c r="C2369" s="1">
        <v>460.2443633079529</v>
      </c>
      <c r="D2369" s="1">
        <v>68.756</v>
      </c>
      <c r="E2369" s="3">
        <f t="shared" si="1"/>
        <v>7.670739388</v>
      </c>
    </row>
    <row r="2370" ht="15.75" customHeight="1">
      <c r="A2370" s="1">
        <v>5.324051825139026</v>
      </c>
      <c r="B2370" s="1">
        <v>187.8347396850586</v>
      </c>
      <c r="C2370" s="1">
        <v>460.4321980476379</v>
      </c>
      <c r="D2370" s="1">
        <v>68.218</v>
      </c>
      <c r="E2370" s="3">
        <f t="shared" si="1"/>
        <v>7.673869967</v>
      </c>
    </row>
    <row r="2371" ht="15.75" customHeight="1">
      <c r="A2371" s="1">
        <v>5.296533888288361</v>
      </c>
      <c r="B2371" s="1">
        <v>188.8101100921631</v>
      </c>
      <c r="C2371" s="1">
        <v>460.6210081577301</v>
      </c>
      <c r="D2371" s="1">
        <v>69.294</v>
      </c>
      <c r="E2371" s="3">
        <f t="shared" si="1"/>
        <v>7.677016803</v>
      </c>
    </row>
    <row r="2372" ht="15.75" customHeight="1">
      <c r="A2372" s="1">
        <v>5.042224669285773</v>
      </c>
      <c r="B2372" s="1">
        <v>198.3325481414795</v>
      </c>
      <c r="C2372" s="1">
        <v>460.8193407058716</v>
      </c>
      <c r="D2372" s="1">
        <v>69.294</v>
      </c>
      <c r="E2372" s="3">
        <f t="shared" si="1"/>
        <v>7.680322345</v>
      </c>
    </row>
    <row r="2373" ht="15.75" customHeight="1">
      <c r="A2373" s="1">
        <v>5.343852085148888</v>
      </c>
      <c r="B2373" s="1">
        <v>187.1402263641357</v>
      </c>
      <c r="C2373" s="1">
        <v>461.0064809322357</v>
      </c>
      <c r="D2373" s="1">
        <v>69.294</v>
      </c>
      <c r="E2373" s="3">
        <f t="shared" si="1"/>
        <v>7.683441349</v>
      </c>
    </row>
    <row r="2374" ht="15.75" customHeight="1">
      <c r="A2374" s="1">
        <v>5.311181797921267</v>
      </c>
      <c r="B2374" s="1">
        <v>188.2894039154053</v>
      </c>
      <c r="C2374" s="1">
        <v>461.1947703361511</v>
      </c>
      <c r="D2374" s="1">
        <v>69.294</v>
      </c>
      <c r="E2374" s="3">
        <f t="shared" si="1"/>
        <v>7.686579506</v>
      </c>
    </row>
    <row r="2375" ht="15.75" customHeight="1">
      <c r="A2375" s="1">
        <v>5.313725241786114</v>
      </c>
      <c r="B2375" s="1">
        <v>188.2009506225586</v>
      </c>
      <c r="C2375" s="1">
        <v>461.3829712867737</v>
      </c>
      <c r="D2375" s="1">
        <v>68.756</v>
      </c>
      <c r="E2375" s="3">
        <f t="shared" si="1"/>
        <v>7.689716188</v>
      </c>
    </row>
    <row r="2376" ht="15.75" customHeight="1">
      <c r="A2376" s="1">
        <v>5.269298947598522</v>
      </c>
      <c r="B2376" s="1">
        <v>189.7854804992676</v>
      </c>
      <c r="C2376" s="1">
        <v>461.5727567672729</v>
      </c>
      <c r="D2376" s="1">
        <v>68.756</v>
      </c>
      <c r="E2376" s="3">
        <f t="shared" si="1"/>
        <v>7.692879279</v>
      </c>
    </row>
    <row r="2377" ht="15.75" customHeight="1">
      <c r="A2377" s="1">
        <v>5.314890117479196</v>
      </c>
      <c r="B2377" s="1">
        <v>188.1599426269531</v>
      </c>
      <c r="C2377" s="1">
        <v>461.7609167098999</v>
      </c>
      <c r="D2377" s="1">
        <v>69.294</v>
      </c>
      <c r="E2377" s="3">
        <f t="shared" si="1"/>
        <v>7.696015278</v>
      </c>
    </row>
    <row r="2378" ht="15.75" customHeight="1">
      <c r="A2378" s="1">
        <v>5.333319769999771</v>
      </c>
      <c r="B2378" s="1">
        <v>187.5095367431641</v>
      </c>
      <c r="C2378" s="1">
        <v>461.9484262466431</v>
      </c>
      <c r="D2378" s="1">
        <v>69.294</v>
      </c>
      <c r="E2378" s="3">
        <f t="shared" si="1"/>
        <v>7.699140437</v>
      </c>
    </row>
    <row r="2379" ht="15.75" customHeight="1">
      <c r="A2379" s="1">
        <v>5.325079254644506</v>
      </c>
      <c r="B2379" s="1">
        <v>187.798023223877</v>
      </c>
      <c r="C2379" s="1">
        <v>462.1362242698669</v>
      </c>
      <c r="D2379" s="1">
        <v>68.756</v>
      </c>
      <c r="E2379" s="3">
        <f t="shared" si="1"/>
        <v>7.702270404</v>
      </c>
    </row>
    <row r="2380" ht="15.75" customHeight="1">
      <c r="A2380" s="1">
        <v>5.077007808632224</v>
      </c>
      <c r="B2380" s="1">
        <v>196.9754695892334</v>
      </c>
      <c r="C2380" s="1">
        <v>462.3331997394562</v>
      </c>
      <c r="D2380" s="1">
        <v>68.218</v>
      </c>
      <c r="E2380" s="3">
        <f t="shared" si="1"/>
        <v>7.705553329</v>
      </c>
    </row>
    <row r="2381" ht="15.75" customHeight="1">
      <c r="A2381" s="1">
        <v>4.089199310131685</v>
      </c>
      <c r="B2381" s="1">
        <v>244.5564270019531</v>
      </c>
      <c r="C2381" s="1">
        <v>462.5777561664581</v>
      </c>
      <c r="D2381" s="1">
        <v>68.218</v>
      </c>
      <c r="E2381" s="3">
        <f t="shared" si="1"/>
        <v>7.709629269</v>
      </c>
    </row>
    <row r="2382" ht="15.75" customHeight="1">
      <c r="A2382" s="1">
        <v>4.726711308349918</v>
      </c>
      <c r="B2382" s="1">
        <v>211.5721702575684</v>
      </c>
      <c r="C2382" s="1">
        <v>462.7893283367157</v>
      </c>
      <c r="D2382" s="1">
        <v>69.294</v>
      </c>
      <c r="E2382" s="3">
        <f t="shared" si="1"/>
        <v>7.713155472</v>
      </c>
    </row>
    <row r="2383" ht="15.75" customHeight="1">
      <c r="A2383" s="1">
        <v>4.689889291301076</v>
      </c>
      <c r="B2383" s="1">
        <v>213.2341861724854</v>
      </c>
      <c r="C2383" s="1">
        <v>463.0025625228882</v>
      </c>
      <c r="D2383" s="1">
        <v>68.756</v>
      </c>
      <c r="E2383" s="3">
        <f t="shared" si="1"/>
        <v>7.716709375</v>
      </c>
    </row>
    <row r="2384" ht="15.75" customHeight="1">
      <c r="A2384" s="1">
        <v>4.745809812500919</v>
      </c>
      <c r="B2384" s="1">
        <v>210.7198238372803</v>
      </c>
      <c r="C2384" s="1">
        <v>463.2132823467255</v>
      </c>
      <c r="D2384" s="1">
        <v>68.756</v>
      </c>
      <c r="E2384" s="3">
        <f t="shared" si="1"/>
        <v>7.720221372</v>
      </c>
    </row>
    <row r="2385" ht="15.75" customHeight="1">
      <c r="A2385" s="1">
        <v>4.73001083741287</v>
      </c>
      <c r="B2385" s="1">
        <v>211.4236354827881</v>
      </c>
      <c r="C2385" s="1">
        <v>463.4247059822083</v>
      </c>
      <c r="D2385" s="1">
        <v>68.756</v>
      </c>
      <c r="E2385" s="3">
        <f t="shared" si="1"/>
        <v>7.7237451</v>
      </c>
    </row>
    <row r="2386" ht="15.75" customHeight="1">
      <c r="A2386" s="1">
        <v>5.006073930318688</v>
      </c>
      <c r="B2386" s="1">
        <v>199.7644901275635</v>
      </c>
      <c r="C2386" s="1">
        <v>463.6244704723358</v>
      </c>
      <c r="D2386" s="1">
        <v>69.294</v>
      </c>
      <c r="E2386" s="3">
        <f t="shared" si="1"/>
        <v>7.727074508</v>
      </c>
    </row>
    <row r="2387" ht="15.75" customHeight="1">
      <c r="A2387" s="1">
        <v>4.81669851536087</v>
      </c>
      <c r="B2387" s="1">
        <v>207.6199054718018</v>
      </c>
      <c r="C2387" s="1">
        <v>463.8320903778076</v>
      </c>
      <c r="D2387" s="1">
        <v>68.756</v>
      </c>
      <c r="E2387" s="3">
        <f t="shared" si="1"/>
        <v>7.73053484</v>
      </c>
    </row>
    <row r="2388" ht="15.75" customHeight="1">
      <c r="A2388" s="1">
        <v>4.970514447695467</v>
      </c>
      <c r="B2388" s="1">
        <v>201.1935710906982</v>
      </c>
      <c r="C2388" s="1">
        <v>464.0332839488983</v>
      </c>
      <c r="D2388" s="1">
        <v>68.218</v>
      </c>
      <c r="E2388" s="3">
        <f t="shared" si="1"/>
        <v>7.733888066</v>
      </c>
    </row>
    <row r="2389" ht="15.75" customHeight="1">
      <c r="A2389" s="1">
        <v>5.012325555271404</v>
      </c>
      <c r="B2389" s="1">
        <v>199.5158195495605</v>
      </c>
      <c r="C2389" s="1">
        <v>464.2327997684479</v>
      </c>
      <c r="D2389" s="1">
        <v>68.756</v>
      </c>
      <c r="E2389" s="3">
        <f t="shared" si="1"/>
        <v>7.737213329</v>
      </c>
    </row>
    <row r="2390" ht="15.75" customHeight="1">
      <c r="A2390" s="1">
        <v>4.948459057241759</v>
      </c>
      <c r="B2390" s="1">
        <v>202.0919322967529</v>
      </c>
      <c r="C2390" s="1">
        <v>464.4348917007446</v>
      </c>
      <c r="D2390" s="1">
        <v>68.756</v>
      </c>
      <c r="E2390" s="3">
        <f t="shared" si="1"/>
        <v>7.740581528</v>
      </c>
    </row>
    <row r="2391" ht="15.75" customHeight="1">
      <c r="A2391" s="1">
        <v>4.944264938696266</v>
      </c>
      <c r="B2391" s="1">
        <v>202.2643089294434</v>
      </c>
      <c r="C2391" s="1">
        <v>464.6371560096741</v>
      </c>
      <c r="D2391" s="1">
        <v>68.756</v>
      </c>
      <c r="E2391" s="3">
        <f t="shared" si="1"/>
        <v>7.7439526</v>
      </c>
    </row>
    <row r="2392" ht="15.75" customHeight="1">
      <c r="A2392" s="1">
        <v>5.322592475562137</v>
      </c>
      <c r="B2392" s="1">
        <v>187.8879070281982</v>
      </c>
      <c r="C2392" s="1">
        <v>464.8250439167023</v>
      </c>
      <c r="D2392" s="1">
        <v>68.756</v>
      </c>
      <c r="E2392" s="3">
        <f t="shared" si="1"/>
        <v>7.747084065</v>
      </c>
    </row>
    <row r="2393" ht="15.75" customHeight="1">
      <c r="A2393" s="1">
        <v>5.30839219517875</v>
      </c>
      <c r="B2393" s="1">
        <v>188.3907318115234</v>
      </c>
      <c r="C2393" s="1">
        <v>465.0134346485138</v>
      </c>
      <c r="D2393" s="1">
        <v>68.756</v>
      </c>
      <c r="E2393" s="3">
        <f t="shared" si="1"/>
        <v>7.750223911</v>
      </c>
    </row>
    <row r="2394" ht="15.75" customHeight="1">
      <c r="A2394" s="1">
        <v>5.18422695231821</v>
      </c>
      <c r="B2394" s="1">
        <v>192.901611328125</v>
      </c>
      <c r="C2394" s="1">
        <v>465.2063362598419</v>
      </c>
      <c r="D2394" s="1">
        <v>69.294</v>
      </c>
      <c r="E2394" s="3">
        <f t="shared" si="1"/>
        <v>7.753438938</v>
      </c>
    </row>
    <row r="2395" ht="15.75" customHeight="1">
      <c r="A2395" s="1">
        <v>5.314667876339658</v>
      </c>
      <c r="B2395" s="1">
        <v>188.1680488586426</v>
      </c>
      <c r="C2395" s="1">
        <v>465.3945043087006</v>
      </c>
      <c r="D2395" s="1">
        <v>68.756</v>
      </c>
      <c r="E2395" s="3">
        <f t="shared" si="1"/>
        <v>7.756575072</v>
      </c>
    </row>
    <row r="2396" ht="15.75" customHeight="1">
      <c r="A2396" s="1">
        <v>4.246050618892443</v>
      </c>
      <c r="B2396" s="1">
        <v>235.520601272583</v>
      </c>
      <c r="C2396" s="1">
        <v>465.6300249099731</v>
      </c>
      <c r="D2396" s="1">
        <v>68.756</v>
      </c>
      <c r="E2396" s="3">
        <f t="shared" si="1"/>
        <v>7.760500415</v>
      </c>
    </row>
    <row r="2397" ht="15.75" customHeight="1">
      <c r="A2397" s="1">
        <v>4.8708335559153</v>
      </c>
      <c r="B2397" s="1">
        <v>205.3110599517822</v>
      </c>
      <c r="C2397" s="1">
        <v>465.8353359699249</v>
      </c>
      <c r="D2397" s="1">
        <v>68.756</v>
      </c>
      <c r="E2397" s="3">
        <f t="shared" si="1"/>
        <v>7.763922266</v>
      </c>
    </row>
    <row r="2398" ht="15.75" customHeight="1">
      <c r="A2398" s="1">
        <v>4.797690320898067</v>
      </c>
      <c r="B2398" s="1">
        <v>208.4412574768066</v>
      </c>
      <c r="C2398" s="1">
        <v>466.0437772274017</v>
      </c>
      <c r="D2398" s="1">
        <v>68.756</v>
      </c>
      <c r="E2398" s="3">
        <f t="shared" si="1"/>
        <v>7.767396287</v>
      </c>
    </row>
    <row r="2399" ht="15.75" customHeight="1">
      <c r="A2399" s="1">
        <v>4.919162231453616</v>
      </c>
      <c r="B2399" s="1">
        <v>203.2973766326904</v>
      </c>
      <c r="C2399" s="1">
        <v>466.2470746040344</v>
      </c>
      <c r="D2399" s="1">
        <v>68.756</v>
      </c>
      <c r="E2399" s="3">
        <f t="shared" si="1"/>
        <v>7.770784577</v>
      </c>
    </row>
    <row r="2400" ht="15.75" customHeight="1">
      <c r="A2400" s="1">
        <v>4.896215688700764</v>
      </c>
      <c r="B2400" s="1">
        <v>204.2484283447266</v>
      </c>
      <c r="C2400" s="1">
        <v>466.4513230323792</v>
      </c>
      <c r="D2400" s="1">
        <v>68.756</v>
      </c>
      <c r="E2400" s="3">
        <f t="shared" si="1"/>
        <v>7.774188717</v>
      </c>
    </row>
    <row r="2401" ht="15.75" customHeight="1">
      <c r="A2401" s="1">
        <v>4.896890221406522</v>
      </c>
      <c r="B2401" s="1">
        <v>204.2183876037598</v>
      </c>
      <c r="C2401" s="1">
        <v>466.6555414199829</v>
      </c>
      <c r="D2401" s="1">
        <v>68.756</v>
      </c>
      <c r="E2401" s="3">
        <f t="shared" si="1"/>
        <v>7.777592357</v>
      </c>
    </row>
    <row r="2402" ht="15.75" customHeight="1">
      <c r="A2402" s="1">
        <v>4.930362791506849</v>
      </c>
      <c r="B2402" s="1">
        <v>202.8417587280273</v>
      </c>
      <c r="C2402" s="1">
        <v>466.8583831787109</v>
      </c>
      <c r="D2402" s="1">
        <v>68.756</v>
      </c>
      <c r="E2402" s="3">
        <f t="shared" si="1"/>
        <v>7.780973053</v>
      </c>
    </row>
    <row r="2403" ht="15.75" customHeight="1">
      <c r="A2403" s="1">
        <v>4.883946557614515</v>
      </c>
      <c r="B2403" s="1">
        <v>204.7595977783203</v>
      </c>
      <c r="C2403" s="1">
        <v>467.0631427764893</v>
      </c>
      <c r="D2403" s="1">
        <v>68.756</v>
      </c>
      <c r="E2403" s="3">
        <f t="shared" si="1"/>
        <v>7.784385713</v>
      </c>
    </row>
    <row r="2404" ht="15.75" customHeight="1">
      <c r="A2404" s="1">
        <v>4.892748781275919</v>
      </c>
      <c r="B2404" s="1">
        <v>204.3914794921875</v>
      </c>
      <c r="C2404" s="1">
        <v>467.2675342559814</v>
      </c>
      <c r="D2404" s="1">
        <v>68.756</v>
      </c>
      <c r="E2404" s="3">
        <f t="shared" si="1"/>
        <v>7.787792238</v>
      </c>
    </row>
    <row r="2405" ht="15.75" customHeight="1">
      <c r="A2405" s="1">
        <v>5.005942484767832</v>
      </c>
      <c r="B2405" s="1">
        <v>199.7714042663574</v>
      </c>
      <c r="C2405" s="1">
        <v>467.4673056602478</v>
      </c>
      <c r="D2405" s="1">
        <v>68.756</v>
      </c>
      <c r="E2405" s="3">
        <f t="shared" si="1"/>
        <v>7.791121761</v>
      </c>
    </row>
    <row r="2406" ht="15.75" customHeight="1">
      <c r="A2406" s="1">
        <v>4.808343947073072</v>
      </c>
      <c r="B2406" s="1">
        <v>207.9792022705078</v>
      </c>
      <c r="C2406" s="1">
        <v>467.6752848625183</v>
      </c>
      <c r="D2406" s="1">
        <v>68.756</v>
      </c>
      <c r="E2406" s="3">
        <f t="shared" si="1"/>
        <v>7.794588081</v>
      </c>
    </row>
    <row r="2407" ht="15.75" customHeight="1">
      <c r="A2407" s="1">
        <v>4.899035097862638</v>
      </c>
      <c r="B2407" s="1">
        <v>204.1294574737549</v>
      </c>
      <c r="C2407" s="1">
        <v>467.8794143199921</v>
      </c>
      <c r="D2407" s="1">
        <v>68.756</v>
      </c>
      <c r="E2407" s="3">
        <f t="shared" si="1"/>
        <v>7.797990239</v>
      </c>
    </row>
    <row r="2408" ht="15.75" customHeight="1">
      <c r="A2408" s="1">
        <v>5.136981133924154</v>
      </c>
      <c r="B2408" s="1">
        <v>194.6761608123779</v>
      </c>
      <c r="C2408" s="1">
        <v>468.0740904808044</v>
      </c>
      <c r="D2408" s="1">
        <v>68.756</v>
      </c>
      <c r="E2408" s="3">
        <f t="shared" si="1"/>
        <v>7.801234841</v>
      </c>
    </row>
    <row r="2409" ht="15.75" customHeight="1">
      <c r="A2409" s="1">
        <v>4.864258294965614</v>
      </c>
      <c r="B2409" s="1">
        <v>205.5885791778564</v>
      </c>
      <c r="C2409" s="1">
        <v>468.2796790599823</v>
      </c>
      <c r="D2409" s="1">
        <v>68.756</v>
      </c>
      <c r="E2409" s="3">
        <f t="shared" si="1"/>
        <v>7.804661318</v>
      </c>
    </row>
    <row r="2410" ht="15.75" customHeight="1">
      <c r="A2410" s="1">
        <v>4.115536742289325</v>
      </c>
      <c r="B2410" s="1">
        <v>242.9893016815186</v>
      </c>
      <c r="C2410" s="1">
        <v>468.5226683616638</v>
      </c>
      <c r="D2410" s="1">
        <v>68.756</v>
      </c>
      <c r="E2410" s="3">
        <f t="shared" si="1"/>
        <v>7.808711139</v>
      </c>
    </row>
    <row r="2411" ht="15.75" customHeight="1">
      <c r="A2411" s="1">
        <v>5.250289471015972</v>
      </c>
      <c r="B2411" s="1">
        <v>190.4735565185547</v>
      </c>
      <c r="C2411" s="1">
        <v>468.7131419181824</v>
      </c>
      <c r="D2411" s="1">
        <v>68.756</v>
      </c>
      <c r="E2411" s="3">
        <f t="shared" si="1"/>
        <v>7.811885699</v>
      </c>
    </row>
    <row r="2412" ht="15.75" customHeight="1">
      <c r="A2412" s="1">
        <v>5.248476187735172</v>
      </c>
      <c r="B2412" s="1">
        <v>190.5391216278076</v>
      </c>
      <c r="C2412" s="1">
        <v>468.9036810398102</v>
      </c>
      <c r="D2412" s="1">
        <v>69.294</v>
      </c>
      <c r="E2412" s="3">
        <f t="shared" si="1"/>
        <v>7.815061351</v>
      </c>
    </row>
    <row r="2413" ht="15.75" customHeight="1">
      <c r="A2413" s="1">
        <v>5.157491284914141</v>
      </c>
      <c r="B2413" s="1">
        <v>193.9022541046143</v>
      </c>
      <c r="C2413" s="1">
        <v>469.0975832939148</v>
      </c>
      <c r="D2413" s="1">
        <v>68.756</v>
      </c>
      <c r="E2413" s="3">
        <f t="shared" si="1"/>
        <v>7.818293055</v>
      </c>
    </row>
    <row r="2414" ht="15.75" customHeight="1">
      <c r="A2414" s="1">
        <v>5.15137863696098</v>
      </c>
      <c r="B2414" s="1">
        <v>194.1320896148682</v>
      </c>
      <c r="C2414" s="1">
        <v>469.2917153835297</v>
      </c>
      <c r="D2414" s="1">
        <v>68.756</v>
      </c>
      <c r="E2414" s="3">
        <f t="shared" si="1"/>
        <v>7.82152859</v>
      </c>
    </row>
    <row r="2415" ht="15.75" customHeight="1">
      <c r="A2415" s="1">
        <v>5.249047630966386</v>
      </c>
      <c r="B2415" s="1">
        <v>190.5200481414795</v>
      </c>
      <c r="C2415" s="1">
        <v>469.4822354316711</v>
      </c>
      <c r="D2415" s="1">
        <v>68.756</v>
      </c>
      <c r="E2415" s="3">
        <f t="shared" si="1"/>
        <v>7.824703924</v>
      </c>
    </row>
    <row r="2416" ht="15.75" customHeight="1">
      <c r="A2416" s="1">
        <v>5.089093942427276</v>
      </c>
      <c r="B2416" s="1">
        <v>196.5124607086182</v>
      </c>
      <c r="C2416" s="1">
        <v>469.6787478923798</v>
      </c>
      <c r="D2416" s="1">
        <v>68.756</v>
      </c>
      <c r="E2416" s="3">
        <f t="shared" si="1"/>
        <v>7.827979132</v>
      </c>
    </row>
    <row r="2417" ht="15.75" customHeight="1">
      <c r="A2417" s="1">
        <v>5.235765903079191</v>
      </c>
      <c r="B2417" s="1">
        <v>191.0016536712646</v>
      </c>
      <c r="C2417" s="1">
        <v>469.869749546051</v>
      </c>
      <c r="D2417" s="1">
        <v>68.218</v>
      </c>
      <c r="E2417" s="3">
        <f t="shared" si="1"/>
        <v>7.831162492</v>
      </c>
    </row>
    <row r="2418" ht="15.75" customHeight="1">
      <c r="A2418" s="1">
        <v>5.251433271941675</v>
      </c>
      <c r="B2418" s="1">
        <v>190.4339790344238</v>
      </c>
      <c r="C2418" s="1">
        <v>470.0601835250854</v>
      </c>
      <c r="D2418" s="1">
        <v>68.756</v>
      </c>
      <c r="E2418" s="3">
        <f t="shared" si="1"/>
        <v>7.834336392</v>
      </c>
    </row>
    <row r="2419" ht="15.75" customHeight="1">
      <c r="A2419" s="1">
        <v>5.25649432028955</v>
      </c>
      <c r="B2419" s="1">
        <v>190.2475357055664</v>
      </c>
      <c r="C2419" s="1">
        <v>470.250431060791</v>
      </c>
      <c r="D2419" s="1">
        <v>68.756</v>
      </c>
      <c r="E2419" s="3">
        <f t="shared" si="1"/>
        <v>7.837507184</v>
      </c>
    </row>
    <row r="2420" ht="15.75" customHeight="1">
      <c r="A2420" s="1">
        <v>5.210140777886953</v>
      </c>
      <c r="B2420" s="1">
        <v>191.9426918029785</v>
      </c>
      <c r="C2420" s="1">
        <v>470.442373752594</v>
      </c>
      <c r="D2420" s="1">
        <v>68.218</v>
      </c>
      <c r="E2420" s="3">
        <f t="shared" si="1"/>
        <v>7.840706229</v>
      </c>
    </row>
    <row r="2421" ht="15.75" customHeight="1">
      <c r="A2421" s="1">
        <v>5.176830118722746</v>
      </c>
      <c r="B2421" s="1">
        <v>193.1777000427246</v>
      </c>
      <c r="C2421" s="1">
        <v>470.6355514526367</v>
      </c>
      <c r="D2421" s="1">
        <v>68.756</v>
      </c>
      <c r="E2421" s="3">
        <f t="shared" si="1"/>
        <v>7.843925858</v>
      </c>
    </row>
    <row r="2422" ht="15.75" customHeight="1">
      <c r="A2422" s="1">
        <v>5.249343253881341</v>
      </c>
      <c r="B2422" s="1">
        <v>190.5066967010498</v>
      </c>
      <c r="C2422" s="1">
        <v>470.8260581493378</v>
      </c>
      <c r="D2422" s="1">
        <v>68.756</v>
      </c>
      <c r="E2422" s="3">
        <f t="shared" si="1"/>
        <v>7.847100969</v>
      </c>
    </row>
    <row r="2423" ht="15.75" customHeight="1">
      <c r="A2423" s="1">
        <v>5.255019094107388</v>
      </c>
      <c r="B2423" s="1">
        <v>190.3016567230225</v>
      </c>
      <c r="C2423" s="1">
        <v>471.0163598060608</v>
      </c>
      <c r="D2423" s="1">
        <v>69.294</v>
      </c>
      <c r="E2423" s="3">
        <f t="shared" si="1"/>
        <v>7.850272663</v>
      </c>
    </row>
    <row r="2424" ht="15.75" customHeight="1">
      <c r="A2424" s="1">
        <v>5.078556941947124</v>
      </c>
      <c r="B2424" s="1">
        <v>196.913480758667</v>
      </c>
      <c r="C2424" s="1">
        <v>471.2132732868195</v>
      </c>
      <c r="D2424" s="1">
        <v>69.294</v>
      </c>
      <c r="E2424" s="3">
        <f t="shared" si="1"/>
        <v>7.853554555</v>
      </c>
    </row>
    <row r="2425" ht="15.75" customHeight="1">
      <c r="A2425" s="1">
        <v>5.105640386413213</v>
      </c>
      <c r="B2425" s="1">
        <v>195.8715915679932</v>
      </c>
      <c r="C2425" s="1">
        <v>471.4091448783875</v>
      </c>
      <c r="D2425" s="1">
        <v>68.756</v>
      </c>
      <c r="E2425" s="3">
        <f t="shared" si="1"/>
        <v>7.856819081</v>
      </c>
    </row>
    <row r="2426" ht="15.75" customHeight="1">
      <c r="A2426" s="1">
        <v>4.866397259050158</v>
      </c>
      <c r="B2426" s="1">
        <v>205.4991722106934</v>
      </c>
      <c r="C2426" s="1">
        <v>471.6146440505981</v>
      </c>
      <c r="D2426" s="1">
        <v>69.294</v>
      </c>
      <c r="E2426" s="3">
        <f t="shared" si="1"/>
        <v>7.860244068</v>
      </c>
    </row>
    <row r="2427" ht="15.75" customHeight="1">
      <c r="A2427" s="1">
        <v>4.879611241604687</v>
      </c>
      <c r="B2427" s="1">
        <v>204.9434185028076</v>
      </c>
      <c r="C2427" s="1">
        <v>471.819587469101</v>
      </c>
      <c r="D2427" s="1">
        <v>69.294</v>
      </c>
      <c r="E2427" s="3">
        <f t="shared" si="1"/>
        <v>7.863659791</v>
      </c>
    </row>
    <row r="2428" ht="15.75" customHeight="1">
      <c r="A2428" s="1">
        <v>5.175846320343649</v>
      </c>
      <c r="B2428" s="1">
        <v>193.2120323181152</v>
      </c>
      <c r="C2428" s="1">
        <v>472.0127995014191</v>
      </c>
      <c r="D2428" s="1">
        <v>68.756</v>
      </c>
      <c r="E2428" s="3">
        <f t="shared" si="1"/>
        <v>7.866879992</v>
      </c>
    </row>
    <row r="2429" ht="15.75" customHeight="1">
      <c r="A2429" s="1">
        <v>5.255407577813613</v>
      </c>
      <c r="B2429" s="1">
        <v>190.2873516082764</v>
      </c>
      <c r="C2429" s="1">
        <v>472.2030868530273</v>
      </c>
      <c r="D2429" s="1">
        <v>68.756</v>
      </c>
      <c r="E2429" s="3">
        <f t="shared" si="1"/>
        <v>7.870051448</v>
      </c>
    </row>
    <row r="2430" ht="15.75" customHeight="1">
      <c r="A2430" s="1">
        <v>5.20181814799427</v>
      </c>
      <c r="B2430" s="1">
        <v>192.2471523284912</v>
      </c>
      <c r="C2430" s="1">
        <v>472.3953340053558</v>
      </c>
      <c r="D2430" s="1">
        <v>68.756</v>
      </c>
      <c r="E2430" s="3">
        <f t="shared" si="1"/>
        <v>7.873255567</v>
      </c>
    </row>
    <row r="2431" ht="15.75" customHeight="1">
      <c r="A2431" s="1">
        <v>5.276604095928101</v>
      </c>
      <c r="B2431" s="1">
        <v>189.523458480835</v>
      </c>
      <c r="C2431" s="1">
        <v>472.5848574638367</v>
      </c>
      <c r="D2431" s="1">
        <v>69.294</v>
      </c>
      <c r="E2431" s="3">
        <f t="shared" si="1"/>
        <v>7.876414291</v>
      </c>
    </row>
    <row r="2432" ht="15.75" customHeight="1">
      <c r="A2432" s="1">
        <v>4.954192982186751</v>
      </c>
      <c r="B2432" s="1">
        <v>201.8568515777588</v>
      </c>
      <c r="C2432" s="1">
        <v>472.7867143154144</v>
      </c>
      <c r="D2432" s="1">
        <v>68.756</v>
      </c>
      <c r="E2432" s="3">
        <f t="shared" si="1"/>
        <v>7.879778572</v>
      </c>
    </row>
    <row r="2433" ht="15.75" customHeight="1">
      <c r="A2433" s="1">
        <v>5.256250587431779</v>
      </c>
      <c r="B2433" s="1">
        <v>190.2585029602051</v>
      </c>
      <c r="C2433" s="1">
        <v>472.9769728183746</v>
      </c>
      <c r="D2433" s="1">
        <v>68.756</v>
      </c>
      <c r="E2433" s="3">
        <f t="shared" si="1"/>
        <v>7.882949547</v>
      </c>
    </row>
    <row r="2434" ht="15.75" customHeight="1">
      <c r="A2434" s="1">
        <v>5.247760417187985</v>
      </c>
      <c r="B2434" s="1">
        <v>190.5739307403564</v>
      </c>
      <c r="C2434" s="1">
        <v>473.167546749115</v>
      </c>
      <c r="D2434" s="1">
        <v>68.756</v>
      </c>
      <c r="E2434" s="3">
        <f t="shared" si="1"/>
        <v>7.886125779</v>
      </c>
    </row>
    <row r="2435" ht="15.75" customHeight="1">
      <c r="A2435" s="1">
        <v>4.73044827730102</v>
      </c>
      <c r="B2435" s="1">
        <v>211.4036083221436</v>
      </c>
      <c r="C2435" s="1">
        <v>473.3789503574371</v>
      </c>
      <c r="D2435" s="1">
        <v>68.218</v>
      </c>
      <c r="E2435" s="3">
        <f t="shared" si="1"/>
        <v>7.889649173</v>
      </c>
    </row>
    <row r="2436" ht="15.75" customHeight="1">
      <c r="A2436" s="1">
        <v>5.18493190479899</v>
      </c>
      <c r="B2436" s="1">
        <v>192.875862121582</v>
      </c>
      <c r="C2436" s="1">
        <v>473.5718262195587</v>
      </c>
      <c r="D2436" s="1">
        <v>68.756</v>
      </c>
      <c r="E2436" s="3">
        <f t="shared" si="1"/>
        <v>7.89286377</v>
      </c>
    </row>
    <row r="2437" ht="15.75" customHeight="1">
      <c r="A2437" s="1">
        <v>5.250966488392124</v>
      </c>
      <c r="B2437" s="1">
        <v>190.4499530792236</v>
      </c>
      <c r="C2437" s="1">
        <v>473.7622761726379</v>
      </c>
      <c r="D2437" s="1">
        <v>68.756</v>
      </c>
      <c r="E2437" s="3">
        <f t="shared" si="1"/>
        <v>7.896037936</v>
      </c>
    </row>
    <row r="2438" ht="15.75" customHeight="1">
      <c r="A2438" s="1">
        <v>5.255236374525603</v>
      </c>
      <c r="B2438" s="1">
        <v>190.293550491333</v>
      </c>
      <c r="C2438" s="1">
        <v>473.9525697231293</v>
      </c>
      <c r="D2438" s="1">
        <v>68.756</v>
      </c>
      <c r="E2438" s="3">
        <f t="shared" si="1"/>
        <v>7.899209495</v>
      </c>
    </row>
    <row r="2439" ht="15.75" customHeight="1">
      <c r="A2439" s="1">
        <v>5.249100183717705</v>
      </c>
      <c r="B2439" s="1">
        <v>190.5179023742676</v>
      </c>
      <c r="C2439" s="1">
        <v>474.1430876255035</v>
      </c>
      <c r="D2439" s="1">
        <v>68.756</v>
      </c>
      <c r="E2439" s="3">
        <f t="shared" si="1"/>
        <v>7.902384794</v>
      </c>
    </row>
    <row r="2440" ht="15.75" customHeight="1">
      <c r="A2440" s="1">
        <v>5.051765400203549</v>
      </c>
      <c r="B2440" s="1">
        <v>197.9596614837646</v>
      </c>
      <c r="C2440" s="1">
        <v>474.3410472869873</v>
      </c>
      <c r="D2440" s="1">
        <v>68.756</v>
      </c>
      <c r="E2440" s="3">
        <f t="shared" si="1"/>
        <v>7.905684121</v>
      </c>
    </row>
    <row r="2441" ht="15.75" customHeight="1">
      <c r="A2441" s="1">
        <v>4.077420659378263</v>
      </c>
      <c r="B2441" s="1">
        <v>245.2623844146729</v>
      </c>
      <c r="C2441" s="1">
        <v>474.586309671402</v>
      </c>
      <c r="D2441" s="1">
        <v>68.756</v>
      </c>
      <c r="E2441" s="3">
        <f t="shared" si="1"/>
        <v>7.909771828</v>
      </c>
    </row>
    <row r="2442" ht="15.75" customHeight="1">
      <c r="A2442" s="1">
        <v>4.847673424100229</v>
      </c>
      <c r="B2442" s="1">
        <v>206.2931060791016</v>
      </c>
      <c r="C2442" s="1">
        <v>474.7926027774811</v>
      </c>
      <c r="D2442" s="1">
        <v>69.294</v>
      </c>
      <c r="E2442" s="3">
        <f t="shared" si="1"/>
        <v>7.913210046</v>
      </c>
    </row>
    <row r="2443" ht="15.75" customHeight="1">
      <c r="A2443" s="1">
        <v>4.85950175758938</v>
      </c>
      <c r="B2443" s="1">
        <v>205.7914733886719</v>
      </c>
      <c r="C2443" s="1">
        <v>474.9983942508698</v>
      </c>
      <c r="D2443" s="1">
        <v>68.756</v>
      </c>
      <c r="E2443" s="3">
        <f t="shared" si="1"/>
        <v>7.916639904</v>
      </c>
    </row>
    <row r="2444" ht="15.75" customHeight="1">
      <c r="A2444" s="1">
        <v>5.242250929888414</v>
      </c>
      <c r="B2444" s="1">
        <v>190.7684803009033</v>
      </c>
      <c r="C2444" s="1">
        <v>475.1891627311707</v>
      </c>
      <c r="D2444" s="1">
        <v>68.756</v>
      </c>
      <c r="E2444" s="3">
        <f t="shared" si="1"/>
        <v>7.919819379</v>
      </c>
    </row>
    <row r="2445" ht="15.75" customHeight="1">
      <c r="A2445" s="1">
        <v>5.210444979999503</v>
      </c>
      <c r="B2445" s="1">
        <v>191.9288635253906</v>
      </c>
      <c r="C2445" s="1">
        <v>475.381091594696</v>
      </c>
      <c r="D2445" s="1">
        <v>68.756</v>
      </c>
      <c r="E2445" s="3">
        <f t="shared" si="1"/>
        <v>7.923018193</v>
      </c>
    </row>
    <row r="2446" ht="15.75" customHeight="1">
      <c r="A2446" s="1">
        <v>5.25740357738252</v>
      </c>
      <c r="B2446" s="1">
        <v>190.216064453125</v>
      </c>
      <c r="C2446" s="1">
        <v>475.5713076591492</v>
      </c>
      <c r="D2446" s="1">
        <v>68.756</v>
      </c>
      <c r="E2446" s="3">
        <f t="shared" si="1"/>
        <v>7.926188461</v>
      </c>
    </row>
    <row r="2447" ht="15.75" customHeight="1">
      <c r="A2447" s="1">
        <v>5.049314527585028</v>
      </c>
      <c r="B2447" s="1">
        <v>198.0557441711426</v>
      </c>
      <c r="C2447" s="1">
        <v>475.7693634033203</v>
      </c>
      <c r="D2447" s="1">
        <v>68.756</v>
      </c>
      <c r="E2447" s="3">
        <f t="shared" si="1"/>
        <v>7.92948939</v>
      </c>
    </row>
    <row r="2448" ht="15.75" customHeight="1">
      <c r="A2448" s="1">
        <v>5.244551700854648</v>
      </c>
      <c r="B2448" s="1">
        <v>190.6833648681641</v>
      </c>
      <c r="C2448" s="1">
        <v>475.9600467681885</v>
      </c>
      <c r="D2448" s="1">
        <v>68.756</v>
      </c>
      <c r="E2448" s="3">
        <f t="shared" si="1"/>
        <v>7.932667446</v>
      </c>
    </row>
    <row r="2449" ht="15.75" customHeight="1">
      <c r="A2449" s="1">
        <v>5.245351872069713</v>
      </c>
      <c r="B2449" s="1">
        <v>190.6542778015137</v>
      </c>
      <c r="C2449" s="1">
        <v>476.15070104599</v>
      </c>
      <c r="D2449" s="1">
        <v>68.756</v>
      </c>
      <c r="E2449" s="3">
        <f t="shared" si="1"/>
        <v>7.935845017</v>
      </c>
    </row>
    <row r="2450" ht="15.75" customHeight="1">
      <c r="A2450" s="1">
        <v>5.254933503724168</v>
      </c>
      <c r="B2450" s="1">
        <v>190.3069019317627</v>
      </c>
      <c r="C2450" s="1">
        <v>476.3410079479218</v>
      </c>
      <c r="D2450" s="1">
        <v>68.756</v>
      </c>
      <c r="E2450" s="3">
        <f t="shared" si="1"/>
        <v>7.939016799</v>
      </c>
    </row>
    <row r="2451" ht="15.75" customHeight="1">
      <c r="A2451" s="1">
        <v>5.146909439857065</v>
      </c>
      <c r="B2451" s="1">
        <v>194.4253444671631</v>
      </c>
      <c r="C2451" s="1">
        <v>476.5354332923889</v>
      </c>
      <c r="D2451" s="1">
        <v>69.294</v>
      </c>
      <c r="E2451" s="3">
        <f t="shared" si="1"/>
        <v>7.942257222</v>
      </c>
    </row>
    <row r="2452" ht="15.75" customHeight="1">
      <c r="A2452" s="1">
        <v>5.314290782388343</v>
      </c>
      <c r="B2452" s="1">
        <v>188.1802082061768</v>
      </c>
      <c r="C2452" s="1">
        <v>476.7236135005951</v>
      </c>
      <c r="D2452" s="1">
        <v>68.756</v>
      </c>
      <c r="E2452" s="3">
        <f t="shared" si="1"/>
        <v>7.945393558</v>
      </c>
    </row>
    <row r="2453" ht="15.75" customHeight="1">
      <c r="A2453" s="1">
        <v>5.323105859180169</v>
      </c>
      <c r="B2453" s="1">
        <v>187.8676414489746</v>
      </c>
      <c r="C2453" s="1">
        <v>476.9114811420441</v>
      </c>
      <c r="D2453" s="1">
        <v>68.756</v>
      </c>
      <c r="E2453" s="3">
        <f t="shared" si="1"/>
        <v>7.948524686</v>
      </c>
    </row>
    <row r="2454" ht="15.75" customHeight="1">
      <c r="A2454" s="1">
        <v>5.321228437202257</v>
      </c>
      <c r="B2454" s="1">
        <v>187.9334449768066</v>
      </c>
      <c r="C2454" s="1">
        <v>477.0994145870209</v>
      </c>
      <c r="D2454" s="1">
        <v>68.756</v>
      </c>
      <c r="E2454" s="3">
        <f t="shared" si="1"/>
        <v>7.95165691</v>
      </c>
    </row>
    <row r="2455" ht="15.75" customHeight="1">
      <c r="A2455" s="1">
        <v>4.967718094732753</v>
      </c>
      <c r="B2455" s="1">
        <v>201.3101577758789</v>
      </c>
      <c r="C2455" s="1">
        <v>477.3007247447968</v>
      </c>
      <c r="D2455" s="1">
        <v>68.756</v>
      </c>
      <c r="E2455" s="3">
        <f t="shared" si="1"/>
        <v>7.955012079</v>
      </c>
    </row>
    <row r="2456" ht="15.75" customHeight="1">
      <c r="A2456" s="1">
        <v>4.173698450748654</v>
      </c>
      <c r="B2456" s="1">
        <v>239.6030426025391</v>
      </c>
      <c r="C2456" s="1">
        <v>477.5403277873993</v>
      </c>
      <c r="D2456" s="1">
        <v>68.756</v>
      </c>
      <c r="E2456" s="3">
        <f t="shared" si="1"/>
        <v>7.959005463</v>
      </c>
    </row>
    <row r="2457" ht="15.75" customHeight="1">
      <c r="A2457" s="1">
        <v>5.032750101391645</v>
      </c>
      <c r="B2457" s="1">
        <v>198.7183094024658</v>
      </c>
      <c r="C2457" s="1">
        <v>477.7390460968018</v>
      </c>
      <c r="D2457" s="1">
        <v>68.756</v>
      </c>
      <c r="E2457" s="3">
        <f t="shared" si="1"/>
        <v>7.962317435</v>
      </c>
    </row>
    <row r="2458" ht="15.75" customHeight="1">
      <c r="A2458" s="1">
        <v>5.251886986181301</v>
      </c>
      <c r="B2458" s="1">
        <v>190.4146671295166</v>
      </c>
      <c r="C2458" s="1">
        <v>477.9294607639313</v>
      </c>
      <c r="D2458" s="1">
        <v>68.756</v>
      </c>
      <c r="E2458" s="3">
        <f t="shared" si="1"/>
        <v>7.965491013</v>
      </c>
    </row>
    <row r="2459" ht="15.75" customHeight="1">
      <c r="A2459" s="1">
        <v>4.820213549633453</v>
      </c>
      <c r="B2459" s="1">
        <v>207.4689865112305</v>
      </c>
      <c r="C2459" s="1">
        <v>478.1369297504425</v>
      </c>
      <c r="D2459" s="1">
        <v>69.294</v>
      </c>
      <c r="E2459" s="3">
        <f t="shared" si="1"/>
        <v>7.968948829</v>
      </c>
    </row>
    <row r="2460" ht="15.75" customHeight="1">
      <c r="A2460" s="1">
        <v>5.205685377974373</v>
      </c>
      <c r="B2460" s="1">
        <v>192.1045780181885</v>
      </c>
      <c r="C2460" s="1">
        <v>478.3290343284607</v>
      </c>
      <c r="D2460" s="1">
        <v>68.756</v>
      </c>
      <c r="E2460" s="3">
        <f t="shared" si="1"/>
        <v>7.972150572</v>
      </c>
    </row>
    <row r="2461" ht="15.75" customHeight="1">
      <c r="A2461" s="1">
        <v>5.213275113946676</v>
      </c>
      <c r="B2461" s="1">
        <v>191.8270587921143</v>
      </c>
      <c r="C2461" s="1">
        <v>478.5208613872528</v>
      </c>
      <c r="D2461" s="1">
        <v>68.756</v>
      </c>
      <c r="E2461" s="3">
        <f t="shared" si="1"/>
        <v>7.97534769</v>
      </c>
    </row>
    <row r="2462" ht="15.75" customHeight="1">
      <c r="A2462" s="1">
        <v>5.021753367647358</v>
      </c>
      <c r="B2462" s="1">
        <v>199.1410255432129</v>
      </c>
      <c r="C2462" s="1">
        <v>478.720002412796</v>
      </c>
      <c r="D2462" s="1">
        <v>68.756</v>
      </c>
      <c r="E2462" s="3">
        <f t="shared" si="1"/>
        <v>7.978666707</v>
      </c>
    </row>
    <row r="2463" ht="15.75" customHeight="1">
      <c r="A2463" s="1">
        <v>5.276570905229893</v>
      </c>
      <c r="B2463" s="1">
        <v>189.5239353179932</v>
      </c>
      <c r="C2463" s="1">
        <v>478.909526348114</v>
      </c>
      <c r="D2463" s="1">
        <v>69.294</v>
      </c>
      <c r="E2463" s="3">
        <f t="shared" si="1"/>
        <v>7.981825439</v>
      </c>
    </row>
    <row r="2464" ht="15.75" customHeight="1">
      <c r="A2464" s="1">
        <v>5.325735124194658</v>
      </c>
      <c r="B2464" s="1">
        <v>187.774658203125</v>
      </c>
      <c r="C2464" s="1">
        <v>479.0973010063171</v>
      </c>
      <c r="D2464" s="1">
        <v>69.294</v>
      </c>
      <c r="E2464" s="3">
        <f t="shared" si="1"/>
        <v>7.984955017</v>
      </c>
    </row>
    <row r="2465" ht="15.75" customHeight="1">
      <c r="A2465" s="1">
        <v>5.307068999549552</v>
      </c>
      <c r="B2465" s="1">
        <v>188.4353160858154</v>
      </c>
      <c r="C2465" s="1">
        <v>479.285736322403</v>
      </c>
      <c r="D2465" s="1">
        <v>68.756</v>
      </c>
      <c r="E2465" s="3">
        <f t="shared" si="1"/>
        <v>7.988095605</v>
      </c>
    </row>
    <row r="2466" ht="15.75" customHeight="1">
      <c r="A2466" s="1">
        <v>5.297657781460299</v>
      </c>
      <c r="B2466" s="1">
        <v>188.7702941894531</v>
      </c>
      <c r="C2466" s="1">
        <v>479.4745066165924</v>
      </c>
      <c r="D2466" s="1">
        <v>68.756</v>
      </c>
      <c r="E2466" s="3">
        <f t="shared" si="1"/>
        <v>7.991241777</v>
      </c>
    </row>
    <row r="2467" ht="15.75" customHeight="1">
      <c r="A2467" s="1">
        <v>5.190809690294236</v>
      </c>
      <c r="B2467" s="1">
        <v>192.6555633544922</v>
      </c>
      <c r="C2467" s="1">
        <v>479.6671621799469</v>
      </c>
      <c r="D2467" s="1">
        <v>68.756</v>
      </c>
      <c r="E2467" s="3">
        <f t="shared" si="1"/>
        <v>7.994452703</v>
      </c>
    </row>
    <row r="2468" ht="15.75" customHeight="1">
      <c r="A2468" s="1">
        <v>5.312318645089627</v>
      </c>
      <c r="B2468" s="1">
        <v>188.2507801055908</v>
      </c>
      <c r="C2468" s="1">
        <v>479.8554129600525</v>
      </c>
      <c r="D2468" s="1">
        <v>68.756</v>
      </c>
      <c r="E2468" s="3">
        <f t="shared" si="1"/>
        <v>7.997590216</v>
      </c>
    </row>
    <row r="2469" ht="15.75" customHeight="1">
      <c r="A2469" s="1">
        <v>5.314600534209153</v>
      </c>
      <c r="B2469" s="1">
        <v>188.1704330444336</v>
      </c>
      <c r="C2469" s="1">
        <v>480.0435833930969</v>
      </c>
      <c r="D2469" s="1">
        <v>69.294</v>
      </c>
      <c r="E2469" s="3">
        <f t="shared" si="1"/>
        <v>8.00072639</v>
      </c>
    </row>
    <row r="2470" ht="15.75" customHeight="1">
      <c r="A2470" s="1">
        <v>4.912404151231116</v>
      </c>
      <c r="B2470" s="1">
        <v>203.5787105560303</v>
      </c>
      <c r="C2470" s="1">
        <v>480.247162103653</v>
      </c>
      <c r="D2470" s="1">
        <v>68.756</v>
      </c>
      <c r="E2470" s="3">
        <f t="shared" si="1"/>
        <v>8.004119368</v>
      </c>
    </row>
    <row r="2471" ht="15.75" customHeight="1">
      <c r="A2471" s="1">
        <v>5.321714548898749</v>
      </c>
      <c r="B2471" s="1">
        <v>187.9165172576904</v>
      </c>
      <c r="C2471" s="1">
        <v>480.4350786209106</v>
      </c>
      <c r="D2471" s="1">
        <v>68.756</v>
      </c>
      <c r="E2471" s="3">
        <f t="shared" si="1"/>
        <v>8.00725131</v>
      </c>
    </row>
    <row r="2472" ht="15.75" customHeight="1">
      <c r="A2472" s="1">
        <v>4.383536904636242</v>
      </c>
      <c r="B2472" s="1">
        <v>228.1336784362793</v>
      </c>
      <c r="C2472" s="1">
        <v>480.6632122993469</v>
      </c>
      <c r="D2472" s="1">
        <v>68.756</v>
      </c>
      <c r="E2472" s="3">
        <f t="shared" si="1"/>
        <v>8.011053538</v>
      </c>
    </row>
    <row r="2473" ht="15.75" customHeight="1">
      <c r="A2473" s="1">
        <v>5.299994060999849</v>
      </c>
      <c r="B2473" s="1">
        <v>188.6868476867676</v>
      </c>
      <c r="C2473" s="1">
        <v>480.8518991470337</v>
      </c>
      <c r="D2473" s="1">
        <v>68.756</v>
      </c>
      <c r="E2473" s="3">
        <f t="shared" si="1"/>
        <v>8.014198319</v>
      </c>
    </row>
    <row r="2474" ht="15.75" customHeight="1">
      <c r="A2474" s="1">
        <v>5.20821283332816</v>
      </c>
      <c r="B2474" s="1">
        <v>192.0132637023926</v>
      </c>
      <c r="C2474" s="1">
        <v>481.0439124107361</v>
      </c>
      <c r="D2474" s="1">
        <v>69.294</v>
      </c>
      <c r="E2474" s="3">
        <f t="shared" si="1"/>
        <v>8.01739854</v>
      </c>
    </row>
    <row r="2475" ht="15.75" customHeight="1">
      <c r="A2475" s="1">
        <v>5.308875964331597</v>
      </c>
      <c r="B2475" s="1">
        <v>188.3711814880371</v>
      </c>
      <c r="C2475" s="1">
        <v>481.2322835922241</v>
      </c>
      <c r="D2475" s="1">
        <v>68.756</v>
      </c>
      <c r="E2475" s="3">
        <f t="shared" si="1"/>
        <v>8.02053806</v>
      </c>
    </row>
    <row r="2476" ht="15.75" customHeight="1">
      <c r="A2476" s="1">
        <v>5.298849093550628</v>
      </c>
      <c r="B2476" s="1">
        <v>188.727855682373</v>
      </c>
      <c r="C2476" s="1">
        <v>481.4210114479065</v>
      </c>
      <c r="D2476" s="1">
        <v>68.756</v>
      </c>
      <c r="E2476" s="3">
        <f t="shared" si="1"/>
        <v>8.023683524</v>
      </c>
    </row>
    <row r="2477" ht="15.75" customHeight="1">
      <c r="A2477" s="1">
        <v>5.297182744610691</v>
      </c>
      <c r="B2477" s="1">
        <v>188.7867450714111</v>
      </c>
      <c r="C2477" s="1">
        <v>481.6097981929779</v>
      </c>
      <c r="D2477" s="1">
        <v>68.756</v>
      </c>
      <c r="E2477" s="3">
        <f t="shared" si="1"/>
        <v>8.02682997</v>
      </c>
    </row>
    <row r="2478" ht="15.75" customHeight="1">
      <c r="A2478" s="1">
        <v>5.055948928250267</v>
      </c>
      <c r="B2478" s="1">
        <v>197.7939605712891</v>
      </c>
      <c r="C2478" s="1">
        <v>481.8075921535492</v>
      </c>
      <c r="D2478" s="1">
        <v>68.756</v>
      </c>
      <c r="E2478" s="3">
        <f t="shared" si="1"/>
        <v>8.030126536</v>
      </c>
    </row>
    <row r="2479" ht="15.75" customHeight="1">
      <c r="A2479" s="1">
        <v>5.309070840706508</v>
      </c>
      <c r="B2479" s="1">
        <v>188.3642673492432</v>
      </c>
      <c r="C2479" s="1">
        <v>481.9959564208984</v>
      </c>
      <c r="D2479" s="1">
        <v>68.756</v>
      </c>
      <c r="E2479" s="3">
        <f t="shared" si="1"/>
        <v>8.03326594</v>
      </c>
    </row>
    <row r="2480" ht="15.75" customHeight="1">
      <c r="A2480" s="1">
        <v>5.320391452980611</v>
      </c>
      <c r="B2480" s="1">
        <v>187.9656314849854</v>
      </c>
      <c r="C2480" s="1">
        <v>482.1839220523834</v>
      </c>
      <c r="D2480" s="1">
        <v>68.756</v>
      </c>
      <c r="E2480" s="3">
        <f t="shared" si="1"/>
        <v>8.036398701</v>
      </c>
    </row>
    <row r="2481" ht="15.75" customHeight="1">
      <c r="A2481" s="1">
        <v>5.302962565871322</v>
      </c>
      <c r="B2481" s="1">
        <v>188.5809898376465</v>
      </c>
      <c r="C2481" s="1">
        <v>482.3725030422211</v>
      </c>
      <c r="D2481" s="1">
        <v>68.756</v>
      </c>
      <c r="E2481" s="3">
        <f t="shared" si="1"/>
        <v>8.039541717</v>
      </c>
    </row>
    <row r="2482" ht="15.75" customHeight="1">
      <c r="A2482" s="1">
        <v>5.207456278664385</v>
      </c>
      <c r="B2482" s="1">
        <v>192.0416355133057</v>
      </c>
      <c r="C2482" s="1">
        <v>482.5645446777344</v>
      </c>
      <c r="D2482" s="1">
        <v>68.756</v>
      </c>
      <c r="E2482" s="3">
        <f t="shared" si="1"/>
        <v>8.042742411</v>
      </c>
    </row>
    <row r="2483" ht="15.75" customHeight="1">
      <c r="A2483" s="1">
        <v>5.310307631146483</v>
      </c>
      <c r="B2483" s="1">
        <v>188.3199214935303</v>
      </c>
      <c r="C2483" s="1">
        <v>482.7528645992279</v>
      </c>
      <c r="D2483" s="1">
        <v>68.756</v>
      </c>
      <c r="E2483" s="3">
        <f t="shared" si="1"/>
        <v>8.045881077</v>
      </c>
    </row>
    <row r="2484" ht="15.75" customHeight="1">
      <c r="A2484" s="1">
        <v>5.33026977292714</v>
      </c>
      <c r="B2484" s="1">
        <v>187.617301940918</v>
      </c>
      <c r="C2484" s="1">
        <v>482.9404819011688</v>
      </c>
      <c r="D2484" s="1">
        <v>68.756</v>
      </c>
      <c r="E2484" s="3">
        <f t="shared" si="1"/>
        <v>8.049008032</v>
      </c>
    </row>
    <row r="2485" ht="15.75" customHeight="1">
      <c r="A2485" s="1">
        <v>5.286340325400197</v>
      </c>
      <c r="B2485" s="1">
        <v>189.1746520996094</v>
      </c>
      <c r="C2485" s="1">
        <v>483.1296565532684</v>
      </c>
      <c r="D2485" s="1">
        <v>69.294</v>
      </c>
      <c r="E2485" s="3">
        <f t="shared" si="1"/>
        <v>8.052160943</v>
      </c>
    </row>
    <row r="2486" ht="15.75" customHeight="1">
      <c r="A2486" s="1">
        <v>5.059773134962139</v>
      </c>
      <c r="B2486" s="1">
        <v>197.6447105407715</v>
      </c>
      <c r="C2486" s="1">
        <v>483.3273012638092</v>
      </c>
      <c r="D2486" s="1">
        <v>68.756</v>
      </c>
      <c r="E2486" s="3">
        <f t="shared" si="1"/>
        <v>8.055455021</v>
      </c>
    </row>
    <row r="2487" ht="15.75" customHeight="1">
      <c r="A2487" s="1">
        <v>4.296139695338299</v>
      </c>
      <c r="B2487" s="1">
        <v>232.7768802642822</v>
      </c>
      <c r="C2487" s="1">
        <v>483.5600781440735</v>
      </c>
      <c r="D2487" s="1">
        <v>68.756</v>
      </c>
      <c r="E2487" s="3">
        <f t="shared" si="1"/>
        <v>8.059334636</v>
      </c>
    </row>
    <row r="2488" ht="15.75" customHeight="1">
      <c r="A2488" s="1">
        <v>5.316918084324215</v>
      </c>
      <c r="B2488" s="1">
        <v>188.0884170532227</v>
      </c>
      <c r="C2488" s="1">
        <v>483.7481665611267</v>
      </c>
      <c r="D2488" s="1">
        <v>68.756</v>
      </c>
      <c r="E2488" s="3">
        <f t="shared" si="1"/>
        <v>8.062469443</v>
      </c>
    </row>
    <row r="2489" ht="15.75" customHeight="1">
      <c r="A2489" s="1">
        <v>5.312634896186935</v>
      </c>
      <c r="B2489" s="1">
        <v>188.2376670837402</v>
      </c>
      <c r="C2489" s="1">
        <v>483.9364042282104</v>
      </c>
      <c r="D2489" s="1">
        <v>69.294</v>
      </c>
      <c r="E2489" s="3">
        <f t="shared" si="1"/>
        <v>8.065606737</v>
      </c>
    </row>
    <row r="2490" ht="15.75" customHeight="1">
      <c r="A2490" s="1">
        <v>5.246158849280801</v>
      </c>
      <c r="B2490" s="1">
        <v>190.6230449676514</v>
      </c>
      <c r="C2490" s="1">
        <v>484.1270272731781</v>
      </c>
      <c r="D2490" s="1">
        <v>68.756</v>
      </c>
      <c r="E2490" s="3">
        <f t="shared" si="1"/>
        <v>8.068783788</v>
      </c>
    </row>
    <row r="2491" ht="15.75" customHeight="1">
      <c r="A2491" s="1">
        <v>5.304438003025107</v>
      </c>
      <c r="B2491" s="1">
        <v>188.5285377502441</v>
      </c>
      <c r="C2491" s="1">
        <v>484.3155558109283</v>
      </c>
      <c r="D2491" s="1">
        <v>68.756</v>
      </c>
      <c r="E2491" s="3">
        <f t="shared" si="1"/>
        <v>8.07192593</v>
      </c>
    </row>
    <row r="2492" ht="15.75" customHeight="1">
      <c r="A2492" s="1">
        <v>5.337201696990057</v>
      </c>
      <c r="B2492" s="1">
        <v>187.3719692230225</v>
      </c>
      <c r="C2492" s="1">
        <v>484.5029277801514</v>
      </c>
      <c r="D2492" s="1">
        <v>68.756</v>
      </c>
      <c r="E2492" s="3">
        <f t="shared" si="1"/>
        <v>8.075048796</v>
      </c>
    </row>
    <row r="2493" ht="15.75" customHeight="1">
      <c r="A2493" s="1">
        <v>5.089013671638025</v>
      </c>
      <c r="B2493" s="1">
        <v>196.5112686157227</v>
      </c>
      <c r="C2493" s="1">
        <v>484.6994390487671</v>
      </c>
      <c r="D2493" s="1">
        <v>68.756</v>
      </c>
      <c r="E2493" s="3">
        <f t="shared" si="1"/>
        <v>8.078323984</v>
      </c>
    </row>
    <row r="2494" ht="15.75" customHeight="1">
      <c r="A2494" s="1">
        <v>5.302788250257282</v>
      </c>
      <c r="B2494" s="1">
        <v>188.586950302124</v>
      </c>
      <c r="C2494" s="1">
        <v>484.8880259990692</v>
      </c>
      <c r="D2494" s="1">
        <v>68.756</v>
      </c>
      <c r="E2494" s="3">
        <f t="shared" si="1"/>
        <v>8.0814671</v>
      </c>
    </row>
    <row r="2495" ht="15.75" customHeight="1">
      <c r="A2495" s="1">
        <v>5.319527745401555</v>
      </c>
      <c r="B2495" s="1">
        <v>187.9937648773193</v>
      </c>
      <c r="C2495" s="1">
        <v>485.0760197639465</v>
      </c>
      <c r="D2495" s="1">
        <v>68.756</v>
      </c>
      <c r="E2495" s="3">
        <f t="shared" si="1"/>
        <v>8.084600329</v>
      </c>
    </row>
    <row r="2496" ht="15.75" customHeight="1">
      <c r="A2496" s="1">
        <v>5.343443608716036</v>
      </c>
      <c r="B2496" s="1">
        <v>187.1523857116699</v>
      </c>
      <c r="C2496" s="1">
        <v>485.2631721496582</v>
      </c>
      <c r="D2496" s="1">
        <v>68.756</v>
      </c>
      <c r="E2496" s="3">
        <f t="shared" si="1"/>
        <v>8.087719536</v>
      </c>
    </row>
    <row r="2497" ht="15.75" customHeight="1">
      <c r="A2497" s="1">
        <v>5.267135157399826</v>
      </c>
      <c r="B2497" s="1">
        <v>189.8725032806396</v>
      </c>
      <c r="C2497" s="1">
        <v>485.4530446529388</v>
      </c>
      <c r="D2497" s="1">
        <v>68.756</v>
      </c>
      <c r="E2497" s="3">
        <f t="shared" si="1"/>
        <v>8.090884078</v>
      </c>
    </row>
    <row r="2498" ht="15.75" customHeight="1">
      <c r="A2498" s="1">
        <v>5.215180870601021</v>
      </c>
      <c r="B2498" s="1">
        <v>191.7548179626465</v>
      </c>
      <c r="C2498" s="1">
        <v>485.6447994709015</v>
      </c>
      <c r="D2498" s="1">
        <v>69.294</v>
      </c>
      <c r="E2498" s="3">
        <f t="shared" si="1"/>
        <v>8.094079991</v>
      </c>
    </row>
    <row r="2499" ht="15.75" customHeight="1">
      <c r="A2499" s="1">
        <v>5.310253845666899</v>
      </c>
      <c r="B2499" s="1">
        <v>188.3223056793213</v>
      </c>
      <c r="C2499" s="1">
        <v>485.8331217765808</v>
      </c>
      <c r="D2499" s="1">
        <v>68.756</v>
      </c>
      <c r="E2499" s="3">
        <f t="shared" si="1"/>
        <v>8.097218696</v>
      </c>
    </row>
    <row r="2500" ht="15.75" customHeight="1">
      <c r="A2500" s="1">
        <v>5.335110726687612</v>
      </c>
      <c r="B2500" s="1">
        <v>187.4470710754395</v>
      </c>
      <c r="C2500" s="1">
        <v>486.0205688476562</v>
      </c>
      <c r="D2500" s="1">
        <v>68.756</v>
      </c>
      <c r="E2500" s="3">
        <f t="shared" si="1"/>
        <v>8.100342814</v>
      </c>
    </row>
    <row r="2501" ht="15.75" customHeight="1">
      <c r="A2501" s="1">
        <v>5.062521348797406</v>
      </c>
      <c r="B2501" s="1">
        <v>197.5374221801758</v>
      </c>
      <c r="C2501" s="1">
        <v>486.2181062698364</v>
      </c>
      <c r="D2501" s="1">
        <v>68.756</v>
      </c>
      <c r="E2501" s="3">
        <f t="shared" si="1"/>
        <v>8.103635104</v>
      </c>
    </row>
    <row r="2502" ht="15.75" customHeight="1">
      <c r="A2502" s="1">
        <v>5.168524317043927</v>
      </c>
      <c r="B2502" s="1">
        <v>193.4878826141357</v>
      </c>
      <c r="C2502" s="1">
        <v>486.4115941524506</v>
      </c>
      <c r="D2502" s="1">
        <v>68.756</v>
      </c>
      <c r="E2502" s="3">
        <f t="shared" si="1"/>
        <v>8.106859903</v>
      </c>
    </row>
    <row r="2503" ht="15.75" customHeight="1">
      <c r="A2503" s="1">
        <v>4.773729772302538</v>
      </c>
      <c r="B2503" s="1">
        <v>209.4900608062744</v>
      </c>
      <c r="C2503" s="1">
        <v>486.6210842132568</v>
      </c>
      <c r="D2503" s="1">
        <v>68.756</v>
      </c>
      <c r="E2503" s="3">
        <f t="shared" si="1"/>
        <v>8.110351404</v>
      </c>
    </row>
    <row r="2504" ht="15.75" customHeight="1">
      <c r="A2504" s="1">
        <v>5.316965264757819</v>
      </c>
      <c r="B2504" s="1">
        <v>188.0843639373779</v>
      </c>
      <c r="C2504" s="1">
        <v>486.8091685771942</v>
      </c>
      <c r="D2504" s="1">
        <v>68.756</v>
      </c>
      <c r="E2504" s="3">
        <f t="shared" si="1"/>
        <v>8.113486143</v>
      </c>
    </row>
    <row r="2505" ht="15.75" customHeight="1">
      <c r="A2505" s="1">
        <v>5.19258976809599</v>
      </c>
      <c r="B2505" s="1">
        <v>192.6209926605225</v>
      </c>
      <c r="C2505" s="1">
        <v>487.0017895698547</v>
      </c>
      <c r="D2505" s="1">
        <v>68.756</v>
      </c>
      <c r="E2505" s="3">
        <f t="shared" si="1"/>
        <v>8.116696493</v>
      </c>
    </row>
    <row r="2506" ht="15.75" customHeight="1">
      <c r="A2506" s="1">
        <v>5.335375401809622</v>
      </c>
      <c r="B2506" s="1">
        <v>187.4372959136963</v>
      </c>
      <c r="C2506" s="1">
        <v>487.1892268657684</v>
      </c>
      <c r="D2506" s="1">
        <v>68.756</v>
      </c>
      <c r="E2506" s="3">
        <f t="shared" si="1"/>
        <v>8.119820448</v>
      </c>
    </row>
    <row r="2507" ht="15.75" customHeight="1">
      <c r="A2507" s="1">
        <v>5.281254918551928</v>
      </c>
      <c r="B2507" s="1">
        <v>189.3563270568848</v>
      </c>
      <c r="C2507" s="1">
        <v>487.3785831928253</v>
      </c>
      <c r="D2507" s="1">
        <v>68.756</v>
      </c>
      <c r="E2507" s="3">
        <f t="shared" si="1"/>
        <v>8.122976387</v>
      </c>
    </row>
    <row r="2508" ht="15.75" customHeight="1">
      <c r="A2508" s="1">
        <v>5.297865218637939</v>
      </c>
      <c r="B2508" s="1">
        <v>188.7648105621338</v>
      </c>
      <c r="C2508" s="1">
        <v>487.5673480033875</v>
      </c>
      <c r="D2508" s="1">
        <v>68.756</v>
      </c>
      <c r="E2508" s="3">
        <f t="shared" si="1"/>
        <v>8.126122467</v>
      </c>
    </row>
    <row r="2509" ht="15.75" customHeight="1">
      <c r="A2509" s="1">
        <v>4.991264135832513</v>
      </c>
      <c r="B2509" s="1">
        <v>200.3569602966309</v>
      </c>
      <c r="C2509" s="1">
        <v>487.7677049636841</v>
      </c>
      <c r="D2509" s="1">
        <v>68.756</v>
      </c>
      <c r="E2509" s="3">
        <f t="shared" si="1"/>
        <v>8.129461749</v>
      </c>
    </row>
    <row r="2510" ht="15.75" customHeight="1">
      <c r="A2510" s="1">
        <v>5.340735628554184</v>
      </c>
      <c r="B2510" s="1">
        <v>187.2496604919434</v>
      </c>
      <c r="C2510" s="1">
        <v>487.954954624176</v>
      </c>
      <c r="D2510" s="1">
        <v>69.294</v>
      </c>
      <c r="E2510" s="3">
        <f t="shared" si="1"/>
        <v>8.132582577</v>
      </c>
    </row>
    <row r="2511" ht="15.75" customHeight="1">
      <c r="A2511" s="1">
        <v>5.322133216256581</v>
      </c>
      <c r="B2511" s="1">
        <v>187.9012584686279</v>
      </c>
      <c r="C2511" s="1">
        <v>488.1428558826447</v>
      </c>
      <c r="D2511" s="1">
        <v>68.756</v>
      </c>
      <c r="E2511" s="3">
        <f t="shared" si="1"/>
        <v>8.135714265</v>
      </c>
    </row>
    <row r="2512" ht="15.75" customHeight="1">
      <c r="A2512" s="1">
        <v>5.293151708350055</v>
      </c>
      <c r="B2512" s="1">
        <v>188.9305114746094</v>
      </c>
      <c r="C2512" s="1">
        <v>488.3317863941193</v>
      </c>
      <c r="D2512" s="1">
        <v>68.756</v>
      </c>
      <c r="E2512" s="3">
        <f t="shared" si="1"/>
        <v>8.138863107</v>
      </c>
    </row>
    <row r="2513" ht="15.75" customHeight="1">
      <c r="A2513" s="1">
        <v>5.15106864032206</v>
      </c>
      <c r="B2513" s="1">
        <v>194.1440105438232</v>
      </c>
      <c r="C2513" s="1">
        <v>488.5259304046631</v>
      </c>
      <c r="D2513" s="1">
        <v>68.756</v>
      </c>
      <c r="E2513" s="3">
        <f t="shared" si="1"/>
        <v>8.14209884</v>
      </c>
    </row>
    <row r="2514" ht="15.75" customHeight="1">
      <c r="A2514" s="1">
        <v>5.300543285264572</v>
      </c>
      <c r="B2514" s="1">
        <v>188.6672973632812</v>
      </c>
      <c r="C2514" s="1">
        <v>488.7145977020264</v>
      </c>
      <c r="D2514" s="1">
        <v>68.756</v>
      </c>
      <c r="E2514" s="3">
        <f t="shared" si="1"/>
        <v>8.145243295</v>
      </c>
    </row>
    <row r="2515" ht="15.75" customHeight="1">
      <c r="A2515" s="1">
        <v>5.320897661968615</v>
      </c>
      <c r="B2515" s="1">
        <v>187.9477500915527</v>
      </c>
      <c r="C2515" s="1">
        <v>488.9025454521179</v>
      </c>
      <c r="D2515" s="1">
        <v>68.756</v>
      </c>
      <c r="E2515" s="3">
        <f t="shared" si="1"/>
        <v>8.148375758</v>
      </c>
    </row>
    <row r="2516" ht="15.75" customHeight="1">
      <c r="A2516" s="1">
        <v>5.311154896190529</v>
      </c>
      <c r="B2516" s="1">
        <v>188.2917881011963</v>
      </c>
      <c r="C2516" s="1">
        <v>489.0908372402191</v>
      </c>
      <c r="D2516" s="1">
        <v>68.756</v>
      </c>
      <c r="E2516" s="3">
        <f t="shared" si="1"/>
        <v>8.151513954</v>
      </c>
    </row>
    <row r="2517" ht="15.75" customHeight="1">
      <c r="A2517" s="1">
        <v>5.050840722191381</v>
      </c>
      <c r="B2517" s="1">
        <v>197.995662689209</v>
      </c>
      <c r="C2517" s="1">
        <v>489.2888329029083</v>
      </c>
      <c r="D2517" s="1">
        <v>68.756</v>
      </c>
      <c r="E2517" s="3">
        <f t="shared" si="1"/>
        <v>8.154813882</v>
      </c>
    </row>
    <row r="2518" ht="15.75" customHeight="1">
      <c r="A2518" s="1">
        <v>4.245418842868133</v>
      </c>
      <c r="B2518" s="1">
        <v>235.558032989502</v>
      </c>
      <c r="C2518" s="1">
        <v>489.5243909358978</v>
      </c>
      <c r="D2518" s="1">
        <v>68.756</v>
      </c>
      <c r="E2518" s="3">
        <f t="shared" si="1"/>
        <v>8.158739849</v>
      </c>
    </row>
    <row r="2519" ht="15.75" customHeight="1">
      <c r="A2519" s="1">
        <v>5.172029658712709</v>
      </c>
      <c r="B2519" s="1">
        <v>193.3548450469971</v>
      </c>
      <c r="C2519" s="1">
        <v>489.7177457809448</v>
      </c>
      <c r="D2519" s="1">
        <v>69.294</v>
      </c>
      <c r="E2519" s="3">
        <f t="shared" si="1"/>
        <v>8.16196243</v>
      </c>
    </row>
    <row r="2520" ht="15.75" customHeight="1">
      <c r="A2520" s="1">
        <v>5.298139595986135</v>
      </c>
      <c r="B2520" s="1">
        <v>188.7552738189697</v>
      </c>
      <c r="C2520" s="1">
        <v>489.9065010547638</v>
      </c>
      <c r="D2520" s="1">
        <v>68.756</v>
      </c>
      <c r="E2520" s="3">
        <f t="shared" si="1"/>
        <v>8.165108351</v>
      </c>
    </row>
    <row r="2521" ht="15.75" customHeight="1">
      <c r="A2521" s="1">
        <v>5.278171171998777</v>
      </c>
      <c r="B2521" s="1">
        <v>189.4669532775879</v>
      </c>
      <c r="C2521" s="1">
        <v>490.0959680080414</v>
      </c>
      <c r="D2521" s="1">
        <v>69.294</v>
      </c>
      <c r="E2521" s="3">
        <f t="shared" si="1"/>
        <v>8.168266133</v>
      </c>
    </row>
    <row r="2522" ht="15.75" customHeight="1">
      <c r="A2522" s="1">
        <v>5.28202641829257</v>
      </c>
      <c r="B2522" s="1">
        <v>189.3303394317627</v>
      </c>
      <c r="C2522" s="1">
        <v>490.2852983474731</v>
      </c>
      <c r="D2522" s="1">
        <v>68.756</v>
      </c>
      <c r="E2522" s="3">
        <f t="shared" si="1"/>
        <v>8.171421639</v>
      </c>
    </row>
    <row r="2523" ht="15.75" customHeight="1">
      <c r="A2523" s="1">
        <v>5.293418917111119</v>
      </c>
      <c r="B2523" s="1">
        <v>188.9224052429199</v>
      </c>
      <c r="C2523" s="1">
        <v>490.4742207527161</v>
      </c>
      <c r="D2523" s="1">
        <v>69.294</v>
      </c>
      <c r="E2523" s="3">
        <f t="shared" si="1"/>
        <v>8.174570346</v>
      </c>
    </row>
    <row r="2524" ht="15.75" customHeight="1">
      <c r="A2524" s="1">
        <v>5.315550215888972</v>
      </c>
      <c r="B2524" s="1">
        <v>188.1339550018311</v>
      </c>
      <c r="C2524" s="1">
        <v>490.6623547077179</v>
      </c>
      <c r="D2524" s="1">
        <v>68.756</v>
      </c>
      <c r="E2524" s="3">
        <f t="shared" si="1"/>
        <v>8.177705912</v>
      </c>
    </row>
    <row r="2525" ht="15.75" customHeight="1">
      <c r="A2525" s="1">
        <v>4.91148377184919</v>
      </c>
      <c r="B2525" s="1">
        <v>203.6125659942627</v>
      </c>
      <c r="C2525" s="1">
        <v>490.8659672737122</v>
      </c>
      <c r="D2525" s="1">
        <v>68.756</v>
      </c>
      <c r="E2525" s="3">
        <f t="shared" si="1"/>
        <v>8.181099455</v>
      </c>
    </row>
    <row r="2526" ht="15.75" customHeight="1">
      <c r="A2526" s="1">
        <v>4.888500385783583</v>
      </c>
      <c r="B2526" s="1">
        <v>204.56862449646</v>
      </c>
      <c r="C2526" s="1">
        <v>491.0705358982086</v>
      </c>
      <c r="D2526" s="1">
        <v>68.756</v>
      </c>
      <c r="E2526" s="3">
        <f t="shared" si="1"/>
        <v>8.184508932</v>
      </c>
    </row>
    <row r="2527" ht="15.75" customHeight="1">
      <c r="A2527" s="1">
        <v>4.941288458910403</v>
      </c>
      <c r="B2527" s="1">
        <v>202.3861408233643</v>
      </c>
      <c r="C2527" s="1">
        <v>491.272922039032</v>
      </c>
      <c r="D2527" s="1">
        <v>68.756</v>
      </c>
      <c r="E2527" s="3">
        <f t="shared" si="1"/>
        <v>8.187882034</v>
      </c>
    </row>
    <row r="2528" ht="15.75" customHeight="1">
      <c r="A2528" s="1">
        <v>4.974157365998631</v>
      </c>
      <c r="B2528" s="1">
        <v>201.0488510131836</v>
      </c>
      <c r="C2528" s="1">
        <v>491.4739708900452</v>
      </c>
      <c r="D2528" s="1">
        <v>68.756</v>
      </c>
      <c r="E2528" s="3">
        <f t="shared" si="1"/>
        <v>8.191232848</v>
      </c>
    </row>
    <row r="2529" ht="15.75" customHeight="1">
      <c r="A2529" s="1">
        <v>5.114031964650628</v>
      </c>
      <c r="B2529" s="1">
        <v>195.547342300415</v>
      </c>
      <c r="C2529" s="1">
        <v>491.6695182323456</v>
      </c>
      <c r="D2529" s="1">
        <v>68.756</v>
      </c>
      <c r="E2529" s="3">
        <f t="shared" si="1"/>
        <v>8.194491971</v>
      </c>
    </row>
    <row r="2530" ht="15.75" customHeight="1">
      <c r="A2530" s="1">
        <v>4.87106548286134</v>
      </c>
      <c r="B2530" s="1">
        <v>205.3029537200928</v>
      </c>
      <c r="C2530" s="1">
        <v>491.8748211860657</v>
      </c>
      <c r="D2530" s="1">
        <v>68.756</v>
      </c>
      <c r="E2530" s="3">
        <f t="shared" si="1"/>
        <v>8.197913686</v>
      </c>
    </row>
    <row r="2531" ht="15.75" customHeight="1">
      <c r="A2531" s="1">
        <v>4.931446805608791</v>
      </c>
      <c r="B2531" s="1">
        <v>202.7997970581055</v>
      </c>
      <c r="C2531" s="1">
        <v>492.0776209831238</v>
      </c>
      <c r="D2531" s="1">
        <v>69.294</v>
      </c>
      <c r="E2531" s="3">
        <f t="shared" si="1"/>
        <v>8.201293683</v>
      </c>
    </row>
    <row r="2532" ht="15.75" customHeight="1">
      <c r="A2532" s="1">
        <v>5.019679931831129</v>
      </c>
      <c r="B2532" s="1">
        <v>199.2247104644775</v>
      </c>
      <c r="C2532" s="1">
        <v>492.2768456935883</v>
      </c>
      <c r="D2532" s="1">
        <v>68.756</v>
      </c>
      <c r="E2532" s="3">
        <f t="shared" si="1"/>
        <v>8.204614095</v>
      </c>
    </row>
    <row r="2533" ht="15.75" customHeight="1">
      <c r="A2533" s="1">
        <v>4.019634789842197</v>
      </c>
      <c r="B2533" s="1">
        <v>248.7866878509521</v>
      </c>
      <c r="C2533" s="1">
        <v>492.5256323814392</v>
      </c>
      <c r="D2533" s="1">
        <v>68.756</v>
      </c>
      <c r="E2533" s="3">
        <f t="shared" si="1"/>
        <v>8.20876054</v>
      </c>
    </row>
    <row r="2534" ht="15.75" customHeight="1">
      <c r="A2534" s="1">
        <v>5.318293400417926</v>
      </c>
      <c r="B2534" s="1">
        <v>188.0393028259277</v>
      </c>
      <c r="C2534" s="1">
        <v>492.7136716842651</v>
      </c>
      <c r="D2534" s="1">
        <v>68.218</v>
      </c>
      <c r="E2534" s="3">
        <f t="shared" si="1"/>
        <v>8.211894528</v>
      </c>
    </row>
    <row r="2535" ht="15.75" customHeight="1">
      <c r="A2535" s="1">
        <v>5.285061396268972</v>
      </c>
      <c r="B2535" s="1">
        <v>189.2220973968506</v>
      </c>
      <c r="C2535" s="1">
        <v>492.902893781662</v>
      </c>
      <c r="D2535" s="1">
        <v>68.756</v>
      </c>
      <c r="E2535" s="3">
        <f t="shared" si="1"/>
        <v>8.21504823</v>
      </c>
    </row>
    <row r="2536" ht="15.75" customHeight="1">
      <c r="A2536" s="1">
        <v>5.231181769767358</v>
      </c>
      <c r="B2536" s="1">
        <v>191.1685466766357</v>
      </c>
      <c r="C2536" s="1">
        <v>493.0940623283386</v>
      </c>
      <c r="D2536" s="1">
        <v>68.756</v>
      </c>
      <c r="E2536" s="3">
        <f t="shared" si="1"/>
        <v>8.218234372</v>
      </c>
    </row>
    <row r="2537" ht="15.75" customHeight="1">
      <c r="A2537" s="1">
        <v>5.328278991536857</v>
      </c>
      <c r="B2537" s="1">
        <v>187.6871585845947</v>
      </c>
      <c r="C2537" s="1">
        <v>493.2817494869232</v>
      </c>
      <c r="D2537" s="1">
        <v>68.756</v>
      </c>
      <c r="E2537" s="3">
        <f t="shared" si="1"/>
        <v>8.221362491</v>
      </c>
    </row>
    <row r="2538" ht="15.75" customHeight="1">
      <c r="A2538" s="1">
        <v>5.303116777698685</v>
      </c>
      <c r="B2538" s="1">
        <v>188.5778903961182</v>
      </c>
      <c r="C2538" s="1">
        <v>493.4703273773193</v>
      </c>
      <c r="D2538" s="1">
        <v>68.756</v>
      </c>
      <c r="E2538" s="3">
        <f t="shared" si="1"/>
        <v>8.224505456</v>
      </c>
    </row>
    <row r="2539" ht="15.75" customHeight="1">
      <c r="A2539" s="1">
        <v>5.304719770727253</v>
      </c>
      <c r="B2539" s="1">
        <v>188.5190010070801</v>
      </c>
      <c r="C2539" s="1">
        <v>493.6588463783264</v>
      </c>
      <c r="D2539" s="1">
        <v>68.756</v>
      </c>
      <c r="E2539" s="3">
        <f t="shared" si="1"/>
        <v>8.22764744</v>
      </c>
    </row>
    <row r="2540" ht="15.75" customHeight="1">
      <c r="A2540" s="1">
        <v>5.091830838185235</v>
      </c>
      <c r="B2540" s="1">
        <v>196.4020729064941</v>
      </c>
      <c r="C2540" s="1">
        <v>493.8552484512329</v>
      </c>
      <c r="D2540" s="1">
        <v>68.756</v>
      </c>
      <c r="E2540" s="3">
        <f t="shared" si="1"/>
        <v>8.230920808</v>
      </c>
    </row>
    <row r="2541" ht="15.75" customHeight="1">
      <c r="A2541" s="1">
        <v>4.907673622405639</v>
      </c>
      <c r="B2541" s="1">
        <v>203.7720680236816</v>
      </c>
      <c r="C2541" s="1">
        <v>494.0590205192566</v>
      </c>
      <c r="D2541" s="1">
        <v>68.756</v>
      </c>
      <c r="E2541" s="3">
        <f t="shared" si="1"/>
        <v>8.234317009</v>
      </c>
    </row>
    <row r="2542" ht="15.75" customHeight="1">
      <c r="A2542" s="1">
        <v>4.712102845369071</v>
      </c>
      <c r="B2542" s="1">
        <v>212.226390838623</v>
      </c>
      <c r="C2542" s="1">
        <v>494.2712469100952</v>
      </c>
      <c r="D2542" s="1">
        <v>69.294</v>
      </c>
      <c r="E2542" s="3">
        <f t="shared" si="1"/>
        <v>8.237854115</v>
      </c>
    </row>
    <row r="2543" ht="15.75" customHeight="1">
      <c r="A2543" s="1">
        <v>4.976789716803932</v>
      </c>
      <c r="B2543" s="1">
        <v>200.9425163269043</v>
      </c>
      <c r="C2543" s="1">
        <v>494.4721894264221</v>
      </c>
      <c r="D2543" s="1">
        <v>68.756</v>
      </c>
      <c r="E2543" s="3">
        <f t="shared" si="1"/>
        <v>8.241203157</v>
      </c>
    </row>
    <row r="2544" ht="15.75" customHeight="1">
      <c r="A2544" s="1">
        <v>4.478433750891565</v>
      </c>
      <c r="B2544" s="1">
        <v>223.2992649078369</v>
      </c>
      <c r="C2544" s="1">
        <v>494.69548869133</v>
      </c>
      <c r="D2544" s="1">
        <v>68.756</v>
      </c>
      <c r="E2544" s="3">
        <f t="shared" si="1"/>
        <v>8.244924812</v>
      </c>
    </row>
    <row r="2545" ht="15.75" customHeight="1">
      <c r="A2545" s="1">
        <v>4.996871522755919</v>
      </c>
      <c r="B2545" s="1">
        <v>200.1328468322754</v>
      </c>
      <c r="C2545" s="1">
        <v>494.8956215381622</v>
      </c>
      <c r="D2545" s="1">
        <v>68.756</v>
      </c>
      <c r="E2545" s="3">
        <f t="shared" si="1"/>
        <v>8.248260359</v>
      </c>
    </row>
    <row r="2546" ht="15.75" customHeight="1">
      <c r="A2546" s="1">
        <v>4.969472070368501</v>
      </c>
      <c r="B2546" s="1">
        <v>201.2357711791992</v>
      </c>
      <c r="C2546" s="1">
        <v>495.0968573093414</v>
      </c>
      <c r="D2546" s="1">
        <v>68.756</v>
      </c>
      <c r="E2546" s="3">
        <f t="shared" si="1"/>
        <v>8.251614288</v>
      </c>
    </row>
    <row r="2547" ht="15.75" customHeight="1">
      <c r="A2547" s="1">
        <v>4.681931888074888</v>
      </c>
      <c r="B2547" s="1">
        <v>213.5961055755615</v>
      </c>
      <c r="C2547" s="1">
        <v>495.310453414917</v>
      </c>
      <c r="D2547" s="1">
        <v>69.294</v>
      </c>
      <c r="E2547" s="3">
        <f t="shared" si="1"/>
        <v>8.255174224</v>
      </c>
    </row>
    <row r="2548" ht="15.75" customHeight="1">
      <c r="A2548" s="1">
        <v>4.139893381289709</v>
      </c>
      <c r="B2548" s="1">
        <v>241.5616512298584</v>
      </c>
      <c r="C2548" s="1">
        <v>495.5520150661469</v>
      </c>
      <c r="D2548" s="1">
        <v>68.756</v>
      </c>
      <c r="E2548" s="3">
        <f t="shared" si="1"/>
        <v>8.259200251</v>
      </c>
    </row>
    <row r="2549" ht="15.75" customHeight="1">
      <c r="A2549" s="1">
        <v>4.951175317217013</v>
      </c>
      <c r="B2549" s="1">
        <v>201.9872665405273</v>
      </c>
      <c r="C2549" s="1">
        <v>495.7540023326874</v>
      </c>
      <c r="D2549" s="1">
        <v>68.756</v>
      </c>
      <c r="E2549" s="3">
        <f t="shared" si="1"/>
        <v>8.262566706</v>
      </c>
    </row>
    <row r="2550" ht="15.75" customHeight="1">
      <c r="A2550" s="1">
        <v>5.067494031567451</v>
      </c>
      <c r="B2550" s="1">
        <v>197.3433494567871</v>
      </c>
      <c r="C2550" s="1">
        <v>495.9513456821442</v>
      </c>
      <c r="D2550" s="1">
        <v>68.756</v>
      </c>
      <c r="E2550" s="3">
        <f t="shared" si="1"/>
        <v>8.265855761</v>
      </c>
    </row>
    <row r="2551" ht="15.75" customHeight="1">
      <c r="A2551" s="1">
        <v>5.089618852309821</v>
      </c>
      <c r="B2551" s="1">
        <v>196.4874267578125</v>
      </c>
      <c r="C2551" s="1">
        <v>496.147833108902</v>
      </c>
      <c r="D2551" s="1">
        <v>68.756</v>
      </c>
      <c r="E2551" s="3">
        <f t="shared" si="1"/>
        <v>8.269130552</v>
      </c>
    </row>
    <row r="2552" ht="15.75" customHeight="1">
      <c r="A2552" s="1">
        <v>5.328888256459252</v>
      </c>
      <c r="B2552" s="1">
        <v>187.6637935638428</v>
      </c>
      <c r="C2552" s="1">
        <v>496.3354969024658</v>
      </c>
      <c r="D2552" s="1">
        <v>69.294</v>
      </c>
      <c r="E2552" s="3">
        <f t="shared" si="1"/>
        <v>8.272258282</v>
      </c>
    </row>
    <row r="2553" ht="15.75" customHeight="1">
      <c r="A2553" s="1">
        <v>5.274951706374758</v>
      </c>
      <c r="B2553" s="1">
        <v>189.5818710327148</v>
      </c>
      <c r="C2553" s="1">
        <v>496.5250787734985</v>
      </c>
      <c r="D2553" s="1">
        <v>68.756</v>
      </c>
      <c r="E2553" s="3">
        <f t="shared" si="1"/>
        <v>8.27541798</v>
      </c>
    </row>
    <row r="2554" ht="15.75" customHeight="1">
      <c r="A2554" s="1">
        <v>5.170238153937182</v>
      </c>
      <c r="B2554" s="1">
        <v>193.4223175048828</v>
      </c>
      <c r="C2554" s="1">
        <v>496.7185010910034</v>
      </c>
      <c r="D2554" s="1">
        <v>68.756</v>
      </c>
      <c r="E2554" s="3">
        <f t="shared" si="1"/>
        <v>8.278641685</v>
      </c>
    </row>
    <row r="2555" ht="15.75" customHeight="1">
      <c r="A2555" s="1">
        <v>5.344716899626254</v>
      </c>
      <c r="B2555" s="1">
        <v>187.1094703674316</v>
      </c>
      <c r="C2555" s="1">
        <v>496.9056105613708</v>
      </c>
      <c r="D2555" s="1">
        <v>68.756</v>
      </c>
      <c r="E2555" s="3">
        <f t="shared" si="1"/>
        <v>8.281760176</v>
      </c>
    </row>
    <row r="2556" ht="15.75" customHeight="1">
      <c r="A2556" s="1">
        <v>5.399235099435786</v>
      </c>
      <c r="B2556" s="1">
        <v>185.2188110351562</v>
      </c>
      <c r="C2556" s="1">
        <v>497.090829372406</v>
      </c>
      <c r="D2556" s="1">
        <v>68.756</v>
      </c>
      <c r="E2556" s="3">
        <f t="shared" si="1"/>
        <v>8.284847156</v>
      </c>
    </row>
    <row r="2557" ht="15.75" customHeight="1">
      <c r="A2557" s="1">
        <v>5.375217863806927</v>
      </c>
      <c r="B2557" s="1">
        <v>186.0482692718506</v>
      </c>
      <c r="C2557" s="1">
        <v>497.2768776416779</v>
      </c>
      <c r="D2557" s="1">
        <v>68.756</v>
      </c>
      <c r="E2557" s="3">
        <f t="shared" si="1"/>
        <v>8.287947961</v>
      </c>
    </row>
    <row r="2558" ht="15.75" customHeight="1">
      <c r="A2558" s="1">
        <v>5.354186851917806</v>
      </c>
      <c r="B2558" s="1">
        <v>186.7828369140625</v>
      </c>
      <c r="C2558" s="1">
        <v>497.4636604785919</v>
      </c>
      <c r="D2558" s="1">
        <v>68.756</v>
      </c>
      <c r="E2558" s="3">
        <f t="shared" si="1"/>
        <v>8.291061008</v>
      </c>
    </row>
    <row r="2559" ht="15.75" customHeight="1">
      <c r="A2559" s="1">
        <v>5.28395615415335</v>
      </c>
      <c r="B2559" s="1">
        <v>189.2588138580322</v>
      </c>
      <c r="C2559" s="1">
        <v>497.65291929245</v>
      </c>
      <c r="D2559" s="1">
        <v>68.756</v>
      </c>
      <c r="E2559" s="3">
        <f t="shared" si="1"/>
        <v>8.294215322</v>
      </c>
    </row>
    <row r="2560" ht="15.75" customHeight="1">
      <c r="A2560" s="1">
        <v>5.390789795000321</v>
      </c>
      <c r="B2560" s="1">
        <v>185.5096817016602</v>
      </c>
      <c r="C2560" s="1">
        <v>497.8384289741516</v>
      </c>
      <c r="D2560" s="1">
        <v>68.756</v>
      </c>
      <c r="E2560" s="3">
        <f t="shared" si="1"/>
        <v>8.29730715</v>
      </c>
    </row>
    <row r="2561" ht="15.75" customHeight="1">
      <c r="A2561" s="1">
        <v>5.400104028798467</v>
      </c>
      <c r="B2561" s="1">
        <v>185.2011680603027</v>
      </c>
      <c r="C2561" s="1">
        <v>498.0236301422119</v>
      </c>
      <c r="D2561" s="1">
        <v>69.294</v>
      </c>
      <c r="E2561" s="3">
        <f t="shared" si="1"/>
        <v>8.300393836</v>
      </c>
    </row>
    <row r="2562" ht="15.75" customHeight="1">
      <c r="A2562" s="1">
        <v>5.28258523124434</v>
      </c>
      <c r="B2562" s="1">
        <v>189.3105506896973</v>
      </c>
      <c r="C2562" s="1">
        <v>498.2129406929016</v>
      </c>
      <c r="D2562" s="1">
        <v>68.756</v>
      </c>
      <c r="E2562" s="3">
        <f t="shared" si="1"/>
        <v>8.303549012</v>
      </c>
    </row>
    <row r="2563" ht="15.75" customHeight="1">
      <c r="A2563" s="1">
        <v>5.326621142638709</v>
      </c>
      <c r="B2563" s="1">
        <v>187.7455711364746</v>
      </c>
      <c r="C2563" s="1">
        <v>498.4006862640381</v>
      </c>
      <c r="D2563" s="1">
        <v>68.756</v>
      </c>
      <c r="E2563" s="3">
        <f t="shared" si="1"/>
        <v>8.306678104</v>
      </c>
    </row>
    <row r="2564" ht="15.75" customHeight="1">
      <c r="A2564" s="1">
        <v>4.56369891780497</v>
      </c>
      <c r="B2564" s="1">
        <v>219.127893447876</v>
      </c>
      <c r="C2564" s="1">
        <v>498.619814157486</v>
      </c>
      <c r="D2564" s="1">
        <v>68.756</v>
      </c>
      <c r="E2564" s="3">
        <f t="shared" si="1"/>
        <v>8.310330236</v>
      </c>
    </row>
    <row r="2565" ht="15.75" customHeight="1">
      <c r="A2565" s="1">
        <v>5.323274757017862</v>
      </c>
      <c r="B2565" s="1">
        <v>187.861442565918</v>
      </c>
      <c r="C2565" s="1">
        <v>498.8076756000519</v>
      </c>
      <c r="D2565" s="1">
        <v>68.756</v>
      </c>
      <c r="E2565" s="3">
        <f t="shared" si="1"/>
        <v>8.31346126</v>
      </c>
    </row>
    <row r="2566" ht="15.75" customHeight="1">
      <c r="A2566" s="1">
        <v>5.316628280029358</v>
      </c>
      <c r="B2566" s="1">
        <v>188.1074905395508</v>
      </c>
      <c r="C2566" s="1">
        <v>498.9957830905914</v>
      </c>
      <c r="D2566" s="1">
        <v>68.756</v>
      </c>
      <c r="E2566" s="3">
        <f t="shared" si="1"/>
        <v>8.316596385</v>
      </c>
    </row>
    <row r="2567" ht="15.75" customHeight="1">
      <c r="A2567" s="1">
        <v>5.292036403139663</v>
      </c>
      <c r="B2567" s="1">
        <v>188.9703273773193</v>
      </c>
      <c r="C2567" s="1">
        <v>499.1847534179688</v>
      </c>
      <c r="D2567" s="1">
        <v>68.756</v>
      </c>
      <c r="E2567" s="3">
        <f t="shared" si="1"/>
        <v>8.31974589</v>
      </c>
    </row>
    <row r="2568" ht="15.75" customHeight="1">
      <c r="A2568" s="1">
        <v>5.320350960422451</v>
      </c>
      <c r="B2568" s="1">
        <v>187.9746913909912</v>
      </c>
      <c r="C2568" s="1">
        <v>499.3727281093597</v>
      </c>
      <c r="D2568" s="1">
        <v>68.756</v>
      </c>
      <c r="E2568" s="3">
        <f t="shared" si="1"/>
        <v>8.322878802</v>
      </c>
    </row>
    <row r="2569" ht="15.75" customHeight="1">
      <c r="A2569" s="1">
        <v>5.27628548246083</v>
      </c>
      <c r="B2569" s="1">
        <v>189.5341873168945</v>
      </c>
      <c r="C2569" s="1">
        <v>499.5622622966766</v>
      </c>
      <c r="D2569" s="1">
        <v>69.294</v>
      </c>
      <c r="E2569" s="3">
        <f t="shared" si="1"/>
        <v>8.326037705</v>
      </c>
    </row>
    <row r="2570" ht="15.75" customHeight="1">
      <c r="A2570" s="1">
        <v>4.961148764534024</v>
      </c>
      <c r="B2570" s="1">
        <v>201.573371887207</v>
      </c>
      <c r="C2570" s="1">
        <v>499.7638356685638</v>
      </c>
      <c r="D2570" s="1">
        <v>68.756</v>
      </c>
      <c r="E2570" s="3">
        <f t="shared" si="1"/>
        <v>8.329397261</v>
      </c>
    </row>
    <row r="2571" ht="15.75" customHeight="1">
      <c r="A2571" s="1">
        <v>5.349290766574075</v>
      </c>
      <c r="B2571" s="1">
        <v>186.9494915008545</v>
      </c>
      <c r="C2571" s="1">
        <v>499.9507851600647</v>
      </c>
      <c r="D2571" s="1">
        <v>69.294</v>
      </c>
      <c r="E2571" s="3">
        <f t="shared" si="1"/>
        <v>8.332513086</v>
      </c>
    </row>
    <row r="2572" ht="15.75" customHeight="1">
      <c r="A2572" s="1">
        <v>5.303250882230593</v>
      </c>
      <c r="B2572" s="1">
        <v>188.5712146759033</v>
      </c>
      <c r="C2572" s="1">
        <v>500.1393563747406</v>
      </c>
      <c r="D2572" s="1">
        <v>68.756</v>
      </c>
      <c r="E2572" s="3">
        <f t="shared" si="1"/>
        <v>8.33565594</v>
      </c>
    </row>
    <row r="2573" ht="15.75" customHeight="1">
      <c r="A2573" s="1">
        <v>5.333984454482562</v>
      </c>
      <c r="B2573" s="1">
        <v>187.4864101409912</v>
      </c>
      <c r="C2573" s="1">
        <v>500.3268427848816</v>
      </c>
      <c r="D2573" s="1">
        <v>68.756</v>
      </c>
      <c r="E2573" s="3">
        <f t="shared" si="1"/>
        <v>8.338780713</v>
      </c>
    </row>
    <row r="2574" ht="15.75" customHeight="1">
      <c r="A2574" s="1">
        <v>5.250887603595483</v>
      </c>
      <c r="B2574" s="1">
        <v>190.4532909393311</v>
      </c>
      <c r="C2574" s="1">
        <v>500.5172960758209</v>
      </c>
      <c r="D2574" s="1">
        <v>68.756</v>
      </c>
      <c r="E2574" s="3">
        <f t="shared" si="1"/>
        <v>8.341954935</v>
      </c>
    </row>
    <row r="2575" ht="15.75" customHeight="1">
      <c r="A2575" s="1">
        <v>5.320546680163689</v>
      </c>
      <c r="B2575" s="1">
        <v>187.9599094390869</v>
      </c>
      <c r="C2575" s="1">
        <v>500.70525598526</v>
      </c>
      <c r="D2575" s="1">
        <v>68.756</v>
      </c>
      <c r="E2575" s="3">
        <f t="shared" si="1"/>
        <v>8.3450876</v>
      </c>
    </row>
    <row r="2576" ht="15.75" customHeight="1">
      <c r="A2576" s="1">
        <v>5.332648471202099</v>
      </c>
      <c r="B2576" s="1">
        <v>187.5345706939697</v>
      </c>
      <c r="C2576" s="1">
        <v>500.892790555954</v>
      </c>
      <c r="D2576" s="1">
        <v>69.294</v>
      </c>
      <c r="E2576" s="3">
        <f t="shared" si="1"/>
        <v>8.348213176</v>
      </c>
    </row>
    <row r="2577" ht="15.75" customHeight="1">
      <c r="A2577" s="1">
        <v>5.32378827226779</v>
      </c>
      <c r="B2577" s="1">
        <v>187.8452301025391</v>
      </c>
      <c r="C2577" s="1">
        <v>501.0806357860565</v>
      </c>
      <c r="D2577" s="1">
        <v>68.756</v>
      </c>
      <c r="E2577" s="3">
        <f t="shared" si="1"/>
        <v>8.35134393</v>
      </c>
    </row>
    <row r="2578" ht="15.75" customHeight="1">
      <c r="A2578" s="1">
        <v>5.00890766197459</v>
      </c>
      <c r="B2578" s="1">
        <v>199.6514797210693</v>
      </c>
      <c r="C2578" s="1">
        <v>501.2802872657776</v>
      </c>
      <c r="D2578" s="1">
        <v>68.756</v>
      </c>
      <c r="E2578" s="3">
        <f t="shared" si="1"/>
        <v>8.354671454</v>
      </c>
    </row>
    <row r="2579" ht="15.75" customHeight="1">
      <c r="A2579" s="1">
        <v>4.129316812012546</v>
      </c>
      <c r="B2579" s="1">
        <v>242.1813011169434</v>
      </c>
      <c r="C2579" s="1">
        <v>501.5224685668945</v>
      </c>
      <c r="D2579" s="1">
        <v>68.756</v>
      </c>
      <c r="E2579" s="3">
        <f t="shared" si="1"/>
        <v>8.358707809</v>
      </c>
    </row>
    <row r="2580" ht="15.75" customHeight="1">
      <c r="A2580" s="1">
        <v>5.311612262679067</v>
      </c>
      <c r="B2580" s="1">
        <v>188.2758140563965</v>
      </c>
      <c r="C2580" s="1">
        <v>501.7107443809509</v>
      </c>
      <c r="D2580" s="1">
        <v>68.756</v>
      </c>
      <c r="E2580" s="3">
        <f t="shared" si="1"/>
        <v>8.36184574</v>
      </c>
    </row>
    <row r="2581" ht="15.75" customHeight="1">
      <c r="A2581" s="1">
        <v>5.347463007774551</v>
      </c>
      <c r="B2581" s="1">
        <v>187.0124340057373</v>
      </c>
      <c r="C2581" s="1">
        <v>501.8977568149567</v>
      </c>
      <c r="D2581" s="1">
        <v>68.756</v>
      </c>
      <c r="E2581" s="3">
        <f t="shared" si="1"/>
        <v>8.364962614</v>
      </c>
    </row>
    <row r="2582" ht="15.75" customHeight="1">
      <c r="A2582" s="1">
        <v>5.24350266594158</v>
      </c>
      <c r="B2582" s="1">
        <v>190.7193660736084</v>
      </c>
      <c r="C2582" s="1">
        <v>502.0884761810303</v>
      </c>
      <c r="D2582" s="1">
        <v>69.294</v>
      </c>
      <c r="E2582" s="3">
        <f t="shared" si="1"/>
        <v>8.36814127</v>
      </c>
    </row>
    <row r="2583" ht="15.75" customHeight="1">
      <c r="A2583" s="1">
        <v>5.302386027190141</v>
      </c>
      <c r="B2583" s="1">
        <v>188.6038780212402</v>
      </c>
      <c r="C2583" s="1">
        <v>502.2770800590515</v>
      </c>
      <c r="D2583" s="1">
        <v>68.756</v>
      </c>
      <c r="E2583" s="3">
        <f t="shared" si="1"/>
        <v>8.371284668</v>
      </c>
    </row>
    <row r="2584" ht="15.75" customHeight="1">
      <c r="A2584" s="1">
        <v>5.370063235145374</v>
      </c>
      <c r="B2584" s="1">
        <v>186.2268447875977</v>
      </c>
      <c r="C2584" s="1">
        <v>502.4633069038391</v>
      </c>
      <c r="D2584" s="1">
        <v>69.294</v>
      </c>
      <c r="E2584" s="3">
        <f t="shared" si="1"/>
        <v>8.374388448</v>
      </c>
    </row>
    <row r="2585" ht="15.75" customHeight="1">
      <c r="A2585" s="1">
        <v>5.393694438621917</v>
      </c>
      <c r="B2585" s="1">
        <v>185.4124069213867</v>
      </c>
      <c r="C2585" s="1">
        <v>502.6487193107605</v>
      </c>
      <c r="D2585" s="1">
        <v>69.294</v>
      </c>
      <c r="E2585" s="3">
        <f t="shared" si="1"/>
        <v>8.377478655</v>
      </c>
    </row>
    <row r="2586" ht="15.75" customHeight="1">
      <c r="A2586" s="1">
        <v>5.083949387218806</v>
      </c>
      <c r="B2586" s="1">
        <v>196.7065334320068</v>
      </c>
      <c r="C2586" s="1">
        <v>502.8454258441925</v>
      </c>
      <c r="D2586" s="1">
        <v>68.756</v>
      </c>
      <c r="E2586" s="3">
        <f t="shared" si="1"/>
        <v>8.380757097</v>
      </c>
    </row>
    <row r="2587" ht="15.75" customHeight="1">
      <c r="A2587" s="1">
        <v>5.380561852092738</v>
      </c>
      <c r="B2587" s="1">
        <v>185.861349105835</v>
      </c>
      <c r="C2587" s="1">
        <v>503.0312871932983</v>
      </c>
      <c r="D2587" s="1">
        <v>68.756</v>
      </c>
      <c r="E2587" s="3">
        <f t="shared" si="1"/>
        <v>8.383854787</v>
      </c>
    </row>
    <row r="2588" ht="15.75" customHeight="1">
      <c r="A2588" s="1">
        <v>5.392494767319273</v>
      </c>
      <c r="B2588" s="1">
        <v>185.4503154754639</v>
      </c>
      <c r="C2588" s="1">
        <v>503.2167375087738</v>
      </c>
      <c r="D2588" s="1">
        <v>68.756</v>
      </c>
      <c r="E2588" s="3">
        <f t="shared" si="1"/>
        <v>8.386945625</v>
      </c>
    </row>
    <row r="2589" ht="15.75" customHeight="1">
      <c r="A2589" s="1">
        <v>5.390623513958826</v>
      </c>
      <c r="B2589" s="1">
        <v>185.5149269104004</v>
      </c>
      <c r="C2589" s="1">
        <v>503.4022524356842</v>
      </c>
      <c r="D2589" s="1">
        <v>69.294</v>
      </c>
      <c r="E2589" s="3">
        <f t="shared" si="1"/>
        <v>8.390037541</v>
      </c>
    </row>
    <row r="2590" ht="15.75" customHeight="1">
      <c r="A2590" s="1">
        <v>5.319966311858835</v>
      </c>
      <c r="B2590" s="1">
        <v>187.9804134368896</v>
      </c>
      <c r="C2590" s="1">
        <v>503.5902328491211</v>
      </c>
      <c r="D2590" s="1">
        <v>69.294</v>
      </c>
      <c r="E2590" s="3">
        <f t="shared" si="1"/>
        <v>8.393170547</v>
      </c>
    </row>
    <row r="2591" ht="15.75" customHeight="1">
      <c r="A2591" s="1">
        <v>5.408515796260478</v>
      </c>
      <c r="B2591" s="1">
        <v>184.9026679992676</v>
      </c>
      <c r="C2591" s="1">
        <v>503.7751355171204</v>
      </c>
      <c r="D2591" s="1">
        <v>68.756</v>
      </c>
      <c r="E2591" s="3">
        <f t="shared" si="1"/>
        <v>8.396252259</v>
      </c>
    </row>
    <row r="2592" ht="15.75" customHeight="1">
      <c r="A2592" s="1">
        <v>5.38363514075504</v>
      </c>
      <c r="B2592" s="1">
        <v>185.7554912567139</v>
      </c>
      <c r="C2592" s="1">
        <v>503.9608910083771</v>
      </c>
      <c r="D2592" s="1">
        <v>68.756</v>
      </c>
      <c r="E2592" s="3">
        <f t="shared" si="1"/>
        <v>8.399348183</v>
      </c>
    </row>
    <row r="2593" ht="15.75" customHeight="1">
      <c r="A2593" s="1">
        <v>5.367781567345163</v>
      </c>
      <c r="B2593" s="1">
        <v>186.3036155700684</v>
      </c>
      <c r="C2593" s="1">
        <v>504.1471946239471</v>
      </c>
      <c r="D2593" s="1">
        <v>69.294</v>
      </c>
      <c r="E2593" s="3">
        <f t="shared" si="1"/>
        <v>8.402453244</v>
      </c>
    </row>
    <row r="2594" ht="15.75" customHeight="1">
      <c r="A2594" s="1">
        <v>5.086532701099941</v>
      </c>
      <c r="B2594" s="1">
        <v>196.6049671173096</v>
      </c>
      <c r="C2594" s="1">
        <v>504.3437995910645</v>
      </c>
      <c r="D2594" s="1">
        <v>69.294</v>
      </c>
      <c r="E2594" s="3">
        <f t="shared" si="1"/>
        <v>8.405729993</v>
      </c>
    </row>
    <row r="2595" ht="15.75" customHeight="1">
      <c r="A2595" s="1">
        <v>4.081420083335117</v>
      </c>
      <c r="B2595" s="1">
        <v>245.0220584869385</v>
      </c>
      <c r="C2595" s="1">
        <v>504.5888216495514</v>
      </c>
      <c r="D2595" s="1">
        <v>68.756</v>
      </c>
      <c r="E2595" s="3">
        <f t="shared" si="1"/>
        <v>8.409813694</v>
      </c>
    </row>
    <row r="2596" ht="15.75" customHeight="1">
      <c r="A2596" s="1">
        <v>5.242486813488989</v>
      </c>
      <c r="B2596" s="1">
        <v>190.7558441162109</v>
      </c>
      <c r="C2596" s="1">
        <v>504.7795774936676</v>
      </c>
      <c r="D2596" s="1">
        <v>69.294</v>
      </c>
      <c r="E2596" s="3">
        <f t="shared" si="1"/>
        <v>8.412992958</v>
      </c>
    </row>
    <row r="2597" ht="15.75" customHeight="1">
      <c r="A2597" s="1">
        <v>5.361222280309993</v>
      </c>
      <c r="B2597" s="1">
        <v>186.5336894989014</v>
      </c>
      <c r="C2597" s="1">
        <v>504.9661111831665</v>
      </c>
      <c r="D2597" s="1">
        <v>68.756</v>
      </c>
      <c r="E2597" s="3">
        <f t="shared" si="1"/>
        <v>8.416101853</v>
      </c>
    </row>
    <row r="2598" ht="15.75" customHeight="1">
      <c r="A2598" s="1">
        <v>5.305082087475652</v>
      </c>
      <c r="B2598" s="1">
        <v>188.5082721710205</v>
      </c>
      <c r="C2598" s="1">
        <v>505.1546194553375</v>
      </c>
      <c r="D2598" s="1">
        <v>69.294</v>
      </c>
      <c r="E2598" s="3">
        <f t="shared" si="1"/>
        <v>8.419243658</v>
      </c>
    </row>
    <row r="2599" ht="15.75" customHeight="1">
      <c r="A2599" s="1">
        <v>5.334649304663474</v>
      </c>
      <c r="B2599" s="1">
        <v>187.4611377716064</v>
      </c>
      <c r="C2599" s="1">
        <v>505.3420805931091</v>
      </c>
      <c r="D2599" s="1">
        <v>69.294</v>
      </c>
      <c r="E2599" s="3">
        <f t="shared" si="1"/>
        <v>8.42236801</v>
      </c>
    </row>
    <row r="2600" ht="15.75" customHeight="1">
      <c r="A2600" s="1">
        <v>5.353073007866941</v>
      </c>
      <c r="B2600" s="1">
        <v>186.8178844451904</v>
      </c>
      <c r="C2600" s="1">
        <v>505.5288984775543</v>
      </c>
      <c r="D2600" s="1">
        <v>68.756</v>
      </c>
      <c r="E2600" s="3">
        <f t="shared" si="1"/>
        <v>8.425481641</v>
      </c>
    </row>
    <row r="2601" ht="15.75" customHeight="1">
      <c r="A2601" s="1">
        <v>5.114312574761222</v>
      </c>
      <c r="B2601" s="1">
        <v>195.5370903015137</v>
      </c>
      <c r="C2601" s="1">
        <v>505.7244355678558</v>
      </c>
      <c r="D2601" s="1">
        <v>68.756</v>
      </c>
      <c r="E2601" s="3">
        <f t="shared" si="1"/>
        <v>8.428740593</v>
      </c>
    </row>
    <row r="2602" ht="15.75" customHeight="1">
      <c r="A2602" s="1">
        <v>5.345670562835116</v>
      </c>
      <c r="B2602" s="1">
        <v>187.0765686035156</v>
      </c>
      <c r="C2602" s="1">
        <v>505.9115121364594</v>
      </c>
      <c r="D2602" s="1">
        <v>69.294</v>
      </c>
      <c r="E2602" s="3">
        <f t="shared" si="1"/>
        <v>8.431858536</v>
      </c>
    </row>
    <row r="2603" ht="15.75" customHeight="1">
      <c r="A2603" s="1">
        <v>5.374935445219743</v>
      </c>
      <c r="B2603" s="1">
        <v>186.05637550354</v>
      </c>
      <c r="C2603" s="1">
        <v>506.0975685119629</v>
      </c>
      <c r="D2603" s="1">
        <v>68.756</v>
      </c>
      <c r="E2603" s="3">
        <f t="shared" si="1"/>
        <v>8.434959475</v>
      </c>
    </row>
    <row r="2604" ht="15.75" customHeight="1">
      <c r="A2604" s="1">
        <v>5.363861905273443</v>
      </c>
      <c r="B2604" s="1">
        <v>186.4416599273682</v>
      </c>
      <c r="C2604" s="1">
        <v>506.2840101718903</v>
      </c>
      <c r="D2604" s="1">
        <v>68.756</v>
      </c>
      <c r="E2604" s="3">
        <f t="shared" si="1"/>
        <v>8.438066836</v>
      </c>
    </row>
    <row r="2605" ht="15.75" customHeight="1">
      <c r="A2605" s="1">
        <v>5.318805955007735</v>
      </c>
      <c r="B2605" s="1">
        <v>188.0216598510742</v>
      </c>
      <c r="C2605" s="1">
        <v>506.4720318317413</v>
      </c>
      <c r="D2605" s="1">
        <v>68.756</v>
      </c>
      <c r="E2605" s="3">
        <f t="shared" si="1"/>
        <v>8.441200531</v>
      </c>
    </row>
    <row r="2606" ht="15.75" customHeight="1">
      <c r="A2606" s="1">
        <v>5.2670756286692</v>
      </c>
      <c r="B2606" s="1">
        <v>189.8677349090576</v>
      </c>
      <c r="C2606" s="1">
        <v>506.6618995666504</v>
      </c>
      <c r="D2606" s="1">
        <v>69.294</v>
      </c>
      <c r="E2606" s="3">
        <f t="shared" si="1"/>
        <v>8.444364993</v>
      </c>
    </row>
    <row r="2607" ht="15.75" customHeight="1">
      <c r="A2607" s="1">
        <v>5.053688841121563</v>
      </c>
      <c r="B2607" s="1">
        <v>197.8843212127686</v>
      </c>
      <c r="C2607" s="1">
        <v>506.8597838878632</v>
      </c>
      <c r="D2607" s="1">
        <v>68.756</v>
      </c>
      <c r="E2607" s="3">
        <f t="shared" si="1"/>
        <v>8.447663065</v>
      </c>
    </row>
    <row r="2608" ht="15.75" customHeight="1">
      <c r="A2608" s="1">
        <v>5.009308469345589</v>
      </c>
      <c r="B2608" s="1">
        <v>199.6355056762695</v>
      </c>
      <c r="C2608" s="1">
        <v>507.0594193935394</v>
      </c>
      <c r="D2608" s="1">
        <v>68.756</v>
      </c>
      <c r="E2608" s="3">
        <f t="shared" si="1"/>
        <v>8.450990323</v>
      </c>
    </row>
    <row r="2609" ht="15.75" customHeight="1">
      <c r="A2609" s="1">
        <v>4.64281887455778</v>
      </c>
      <c r="B2609" s="1">
        <v>215.3959274291992</v>
      </c>
      <c r="C2609" s="1">
        <v>507.2748153209686</v>
      </c>
      <c r="D2609" s="1">
        <v>69.294</v>
      </c>
      <c r="E2609" s="3">
        <f t="shared" si="1"/>
        <v>8.454580255</v>
      </c>
    </row>
    <row r="2610" ht="15.75" customHeight="1">
      <c r="A2610" s="1">
        <v>3.978053057728804</v>
      </c>
      <c r="B2610" s="1">
        <v>251.3880729675293</v>
      </c>
      <c r="C2610" s="1">
        <v>507.5262033939362</v>
      </c>
      <c r="D2610" s="1">
        <v>69.294</v>
      </c>
      <c r="E2610" s="3">
        <f t="shared" si="1"/>
        <v>8.458770057</v>
      </c>
    </row>
    <row r="2611" ht="15.75" customHeight="1">
      <c r="A2611" s="1">
        <v>4.975821443358163</v>
      </c>
      <c r="B2611" s="1">
        <v>200.9789943695068</v>
      </c>
      <c r="C2611" s="1">
        <v>507.7271823883057</v>
      </c>
      <c r="D2611" s="1">
        <v>68.756</v>
      </c>
      <c r="E2611" s="3">
        <f t="shared" si="1"/>
        <v>8.462119706</v>
      </c>
    </row>
    <row r="2612" ht="15.75" customHeight="1">
      <c r="A2612" s="1">
        <v>5.014758629924724</v>
      </c>
      <c r="B2612" s="1">
        <v>199.4187831878662</v>
      </c>
      <c r="C2612" s="1">
        <v>507.9266011714935</v>
      </c>
      <c r="D2612" s="1">
        <v>68.756</v>
      </c>
      <c r="E2612" s="3">
        <f t="shared" si="1"/>
        <v>8.465443353</v>
      </c>
    </row>
    <row r="2613" ht="15.75" customHeight="1">
      <c r="A2613" s="1">
        <v>4.985562647838439</v>
      </c>
      <c r="B2613" s="1">
        <v>200.5863189697266</v>
      </c>
      <c r="C2613" s="1">
        <v>508.1271874904633</v>
      </c>
      <c r="D2613" s="1">
        <v>69.294</v>
      </c>
      <c r="E2613" s="3">
        <f t="shared" si="1"/>
        <v>8.468786458</v>
      </c>
    </row>
    <row r="2614" ht="15.75" customHeight="1">
      <c r="A2614" s="1">
        <v>4.985248584703266</v>
      </c>
      <c r="B2614" s="1">
        <v>200.6011009216309</v>
      </c>
      <c r="C2614" s="1">
        <v>508.3277885913849</v>
      </c>
      <c r="D2614" s="1">
        <v>69.294</v>
      </c>
      <c r="E2614" s="3">
        <f t="shared" si="1"/>
        <v>8.47212981</v>
      </c>
    </row>
    <row r="2615" ht="15.75" customHeight="1">
      <c r="A2615" s="1">
        <v>4.972889402134607</v>
      </c>
      <c r="B2615" s="1">
        <v>201.0993957519531</v>
      </c>
      <c r="C2615" s="1">
        <v>508.5288879871368</v>
      </c>
      <c r="D2615" s="1">
        <v>68.756</v>
      </c>
      <c r="E2615" s="3">
        <f t="shared" si="1"/>
        <v>8.475481466</v>
      </c>
    </row>
    <row r="2616" ht="15.75" customHeight="1">
      <c r="A2616" s="1">
        <v>4.810864378785098</v>
      </c>
      <c r="B2616" s="1">
        <v>207.8802585601807</v>
      </c>
      <c r="C2616" s="1">
        <v>508.736768245697</v>
      </c>
      <c r="D2616" s="1">
        <v>68.756</v>
      </c>
      <c r="E2616" s="3">
        <f t="shared" si="1"/>
        <v>8.478946137</v>
      </c>
    </row>
    <row r="2617" ht="15.75" customHeight="1">
      <c r="A2617" s="1">
        <v>5.365639115923433</v>
      </c>
      <c r="B2617" s="1">
        <v>186.3791942596436</v>
      </c>
      <c r="C2617" s="1">
        <v>508.9231474399567</v>
      </c>
      <c r="D2617" s="1">
        <v>68.756</v>
      </c>
      <c r="E2617" s="3">
        <f t="shared" si="1"/>
        <v>8.482052457</v>
      </c>
    </row>
    <row r="2618" ht="15.75" customHeight="1">
      <c r="A2618" s="1">
        <v>5.314782361878261</v>
      </c>
      <c r="B2618" s="1">
        <v>188.1623268127441</v>
      </c>
      <c r="C2618" s="1">
        <v>509.1113097667694</v>
      </c>
      <c r="D2618" s="1">
        <v>68.218</v>
      </c>
      <c r="E2618" s="3">
        <f t="shared" si="1"/>
        <v>8.485188496</v>
      </c>
    </row>
    <row r="2619" ht="15.75" customHeight="1">
      <c r="A2619" s="1">
        <v>5.305095507564968</v>
      </c>
      <c r="B2619" s="1">
        <v>188.5056495666504</v>
      </c>
      <c r="C2619" s="1">
        <v>509.2998154163361</v>
      </c>
      <c r="D2619" s="1">
        <v>69.294</v>
      </c>
      <c r="E2619" s="3">
        <f t="shared" si="1"/>
        <v>8.488330257</v>
      </c>
    </row>
    <row r="2620" ht="15.75" customHeight="1">
      <c r="A2620" s="1">
        <v>5.207876559673296</v>
      </c>
      <c r="B2620" s="1">
        <v>192.0256614685059</v>
      </c>
      <c r="C2620" s="1">
        <v>509.4918410778046</v>
      </c>
      <c r="D2620" s="1">
        <v>68.756</v>
      </c>
      <c r="E2620" s="3">
        <f t="shared" si="1"/>
        <v>8.491530685</v>
      </c>
    </row>
    <row r="2621" ht="15.75" customHeight="1">
      <c r="A2621" s="1">
        <v>5.212303325616104</v>
      </c>
      <c r="B2621" s="1">
        <v>191.8694972991943</v>
      </c>
      <c r="C2621" s="1">
        <v>509.6837105751038</v>
      </c>
      <c r="D2621" s="1">
        <v>68.756</v>
      </c>
      <c r="E2621" s="3">
        <f t="shared" si="1"/>
        <v>8.49472851</v>
      </c>
    </row>
    <row r="2622" ht="15.75" customHeight="1">
      <c r="A2622" s="1">
        <v>5.328820553476187</v>
      </c>
      <c r="B2622" s="1">
        <v>187.6685619354248</v>
      </c>
      <c r="C2622" s="1">
        <v>509.8713791370392</v>
      </c>
      <c r="D2622" s="1">
        <v>69.294</v>
      </c>
      <c r="E2622" s="3">
        <f t="shared" si="1"/>
        <v>8.497856319</v>
      </c>
    </row>
    <row r="2623" ht="15.75" customHeight="1">
      <c r="A2623" s="1">
        <v>5.338356506111809</v>
      </c>
      <c r="B2623" s="1">
        <v>187.3328685760498</v>
      </c>
      <c r="C2623" s="1">
        <v>510.0587120056152</v>
      </c>
      <c r="D2623" s="1">
        <v>68.756</v>
      </c>
      <c r="E2623" s="3">
        <f t="shared" si="1"/>
        <v>8.500978533</v>
      </c>
    </row>
    <row r="2624" ht="15.75" customHeight="1">
      <c r="A2624" s="1">
        <v>4.627952395348991</v>
      </c>
      <c r="B2624" s="1">
        <v>216.08567237854</v>
      </c>
      <c r="C2624" s="1">
        <v>510.2747976779938</v>
      </c>
      <c r="D2624" s="1">
        <v>68.756</v>
      </c>
      <c r="E2624" s="3">
        <f t="shared" si="1"/>
        <v>8.504579961</v>
      </c>
    </row>
    <row r="2625" ht="15.75" customHeight="1">
      <c r="A2625" s="1">
        <v>4.877982517759035</v>
      </c>
      <c r="B2625" s="1">
        <v>205.0118446350098</v>
      </c>
      <c r="C2625" s="1">
        <v>510.4798095226288</v>
      </c>
      <c r="D2625" s="1">
        <v>68.756</v>
      </c>
      <c r="E2625" s="3">
        <f t="shared" si="1"/>
        <v>8.507996825</v>
      </c>
    </row>
    <row r="2626" ht="15.75" customHeight="1">
      <c r="A2626" s="1">
        <v>5.273068316109728</v>
      </c>
      <c r="B2626" s="1">
        <v>189.650297164917</v>
      </c>
      <c r="C2626" s="1">
        <v>510.6694598197937</v>
      </c>
      <c r="D2626" s="1">
        <v>68.756</v>
      </c>
      <c r="E2626" s="3">
        <f t="shared" si="1"/>
        <v>8.511157664</v>
      </c>
    </row>
    <row r="2627" ht="15.75" customHeight="1">
      <c r="A2627" s="1">
        <v>5.298795539935166</v>
      </c>
      <c r="B2627" s="1">
        <v>188.7364387512207</v>
      </c>
      <c r="C2627" s="1">
        <v>510.8581962585449</v>
      </c>
      <c r="D2627" s="1">
        <v>68.756</v>
      </c>
      <c r="E2627" s="3">
        <f t="shared" si="1"/>
        <v>8.514303271</v>
      </c>
    </row>
    <row r="2628" ht="15.75" customHeight="1">
      <c r="A2628" s="1">
        <v>5.156616255810608</v>
      </c>
      <c r="B2628" s="1">
        <v>193.9330101013184</v>
      </c>
      <c r="C2628" s="1">
        <v>511.0521292686462</v>
      </c>
      <c r="D2628" s="1">
        <v>68.756</v>
      </c>
      <c r="E2628" s="3">
        <f t="shared" si="1"/>
        <v>8.517535488</v>
      </c>
    </row>
    <row r="2629" ht="15.75" customHeight="1">
      <c r="A2629" s="1">
        <v>5.297309858799161</v>
      </c>
      <c r="B2629" s="1">
        <v>188.7948513031006</v>
      </c>
      <c r="C2629" s="1">
        <v>511.2409241199493</v>
      </c>
      <c r="D2629" s="1">
        <v>68.756</v>
      </c>
      <c r="E2629" s="3">
        <f t="shared" si="1"/>
        <v>8.520682069</v>
      </c>
    </row>
    <row r="2630" ht="15.75" customHeight="1">
      <c r="A2630" s="1">
        <v>5.288646625737476</v>
      </c>
      <c r="B2630" s="1">
        <v>189.0933513641357</v>
      </c>
      <c r="C2630" s="1">
        <v>511.4300174713135</v>
      </c>
      <c r="D2630" s="1">
        <v>69.294</v>
      </c>
      <c r="E2630" s="3">
        <f t="shared" si="1"/>
        <v>8.523833625</v>
      </c>
    </row>
    <row r="2631" ht="15.75" customHeight="1">
      <c r="A2631" s="1">
        <v>5.318522688943499</v>
      </c>
      <c r="B2631" s="1">
        <v>188.0314350128174</v>
      </c>
      <c r="C2631" s="1">
        <v>511.6180489063263</v>
      </c>
      <c r="D2631" s="1">
        <v>68.756</v>
      </c>
      <c r="E2631" s="3">
        <f t="shared" si="1"/>
        <v>8.526967482</v>
      </c>
    </row>
    <row r="2632" ht="15.75" customHeight="1">
      <c r="A2632" s="1">
        <v>5.060731617265569</v>
      </c>
      <c r="B2632" s="1">
        <v>197.6075172424316</v>
      </c>
      <c r="C2632" s="1">
        <v>511.8156564235687</v>
      </c>
      <c r="D2632" s="1">
        <v>68.756</v>
      </c>
      <c r="E2632" s="3">
        <f t="shared" si="1"/>
        <v>8.53026094</v>
      </c>
    </row>
    <row r="2633" ht="15.75" customHeight="1">
      <c r="A2633" s="1">
        <v>5.323403126542869</v>
      </c>
      <c r="B2633" s="1">
        <v>187.8571510314941</v>
      </c>
      <c r="C2633" s="1">
        <v>512.0035135746002</v>
      </c>
      <c r="D2633" s="1">
        <v>68.218</v>
      </c>
      <c r="E2633" s="3">
        <f t="shared" si="1"/>
        <v>8.533391893</v>
      </c>
    </row>
    <row r="2634" ht="15.75" customHeight="1">
      <c r="A2634" s="1">
        <v>5.318198993241787</v>
      </c>
      <c r="B2634" s="1">
        <v>188.0416870117188</v>
      </c>
      <c r="C2634" s="1">
        <v>512.1915552616119</v>
      </c>
      <c r="D2634" s="1">
        <v>68.756</v>
      </c>
      <c r="E2634" s="3">
        <f t="shared" si="1"/>
        <v>8.536525921</v>
      </c>
    </row>
    <row r="2635" ht="15.75" customHeight="1">
      <c r="A2635" s="1">
        <v>5.339532207368632</v>
      </c>
      <c r="B2635" s="1">
        <v>187.2916221618652</v>
      </c>
      <c r="C2635" s="1">
        <v>512.3788468837738</v>
      </c>
      <c r="D2635" s="1">
        <v>68.756</v>
      </c>
      <c r="E2635" s="3">
        <f t="shared" si="1"/>
        <v>8.539647448</v>
      </c>
    </row>
    <row r="2636" ht="15.75" customHeight="1">
      <c r="A2636" s="1">
        <v>5.172763194893222</v>
      </c>
      <c r="B2636" s="1">
        <v>193.3279037475586</v>
      </c>
      <c r="C2636" s="1">
        <v>512.5721747875214</v>
      </c>
      <c r="D2636" s="1">
        <v>68.756</v>
      </c>
      <c r="E2636" s="3">
        <f t="shared" si="1"/>
        <v>8.54286958</v>
      </c>
    </row>
    <row r="2637" ht="15.75" customHeight="1">
      <c r="A2637" s="1">
        <v>5.352813405311586</v>
      </c>
      <c r="B2637" s="1">
        <v>186.8267059326172</v>
      </c>
      <c r="C2637" s="1">
        <v>512.759001493454</v>
      </c>
      <c r="D2637" s="1">
        <v>68.756</v>
      </c>
      <c r="E2637" s="3">
        <f t="shared" si="1"/>
        <v>8.545983358</v>
      </c>
    </row>
    <row r="2638" ht="15.75" customHeight="1">
      <c r="A2638" s="1">
        <v>5.328719002227126</v>
      </c>
      <c r="B2638" s="1">
        <v>187.6721382141113</v>
      </c>
      <c r="C2638" s="1">
        <v>512.9466736316681</v>
      </c>
      <c r="D2638" s="1">
        <v>69.294</v>
      </c>
      <c r="E2638" s="3">
        <f t="shared" si="1"/>
        <v>8.549111227</v>
      </c>
    </row>
    <row r="2639" ht="15.75" customHeight="1">
      <c r="A2639" s="1">
        <v>5.350443988330397</v>
      </c>
      <c r="B2639" s="1">
        <v>186.9096755981445</v>
      </c>
      <c r="C2639" s="1">
        <v>513.1335833072662</v>
      </c>
      <c r="D2639" s="1">
        <v>68.756</v>
      </c>
      <c r="E2639" s="3">
        <f t="shared" si="1"/>
        <v>8.552226388</v>
      </c>
    </row>
    <row r="2640" ht="15.75" customHeight="1">
      <c r="A2640" s="1">
        <v>5.084701298480883</v>
      </c>
      <c r="B2640" s="1">
        <v>196.67649269104</v>
      </c>
      <c r="C2640" s="1">
        <v>513.3302597999573</v>
      </c>
      <c r="D2640" s="1">
        <v>68.756</v>
      </c>
      <c r="E2640" s="3">
        <f t="shared" si="1"/>
        <v>8.55550433</v>
      </c>
    </row>
    <row r="2641" ht="15.75" customHeight="1">
      <c r="A2641" s="1">
        <v>4.29751307398482</v>
      </c>
      <c r="B2641" s="1">
        <v>232.7001094818115</v>
      </c>
      <c r="C2641" s="1">
        <v>513.5629599094391</v>
      </c>
      <c r="D2641" s="1">
        <v>68.756</v>
      </c>
      <c r="E2641" s="3">
        <f t="shared" si="1"/>
        <v>8.559382665</v>
      </c>
    </row>
    <row r="2642" ht="15.75" customHeight="1">
      <c r="A2642" s="1">
        <v>5.310179892411449</v>
      </c>
      <c r="B2642" s="1">
        <v>188.3246898651123</v>
      </c>
      <c r="C2642" s="1">
        <v>513.7512845993042</v>
      </c>
      <c r="D2642" s="1">
        <v>69.294</v>
      </c>
      <c r="E2642" s="3">
        <f t="shared" si="1"/>
        <v>8.56252141</v>
      </c>
    </row>
    <row r="2643" ht="15.75" customHeight="1">
      <c r="A2643" s="1">
        <v>5.318515944881141</v>
      </c>
      <c r="B2643" s="1">
        <v>188.0302429199219</v>
      </c>
      <c r="C2643" s="1">
        <v>513.9393148422241</v>
      </c>
      <c r="D2643" s="1">
        <v>68.756</v>
      </c>
      <c r="E2643" s="3">
        <f t="shared" si="1"/>
        <v>8.565655247</v>
      </c>
    </row>
    <row r="2644" ht="15.75" customHeight="1">
      <c r="A2644" s="1">
        <v>5.225231779664184</v>
      </c>
      <c r="B2644" s="1">
        <v>191.3888454437256</v>
      </c>
      <c r="C2644" s="1">
        <v>514.1307036876678</v>
      </c>
      <c r="D2644" s="1">
        <v>68.756</v>
      </c>
      <c r="E2644" s="3">
        <f t="shared" si="1"/>
        <v>8.568845061</v>
      </c>
    </row>
    <row r="2645" ht="15.75" customHeight="1">
      <c r="A2645" s="1">
        <v>5.303244176842915</v>
      </c>
      <c r="B2645" s="1">
        <v>188.5726451873779</v>
      </c>
      <c r="C2645" s="1">
        <v>514.3192763328552</v>
      </c>
      <c r="D2645" s="1">
        <v>68.756</v>
      </c>
      <c r="E2645" s="3">
        <f t="shared" si="1"/>
        <v>8.571987939</v>
      </c>
    </row>
    <row r="2646" ht="15.75" customHeight="1">
      <c r="A2646" s="1">
        <v>5.313967601590273</v>
      </c>
      <c r="B2646" s="1">
        <v>188.1923675537109</v>
      </c>
      <c r="C2646" s="1">
        <v>514.5074687004089</v>
      </c>
      <c r="D2646" s="1">
        <v>68.756</v>
      </c>
      <c r="E2646" s="3">
        <f t="shared" si="1"/>
        <v>8.575124478</v>
      </c>
    </row>
    <row r="2647" ht="15.75" customHeight="1">
      <c r="A2647" s="1">
        <v>5.229349059309038</v>
      </c>
      <c r="B2647" s="1">
        <v>191.2381649017334</v>
      </c>
      <c r="C2647" s="1">
        <v>514.6987068653107</v>
      </c>
      <c r="D2647" s="1">
        <v>68.756</v>
      </c>
      <c r="E2647" s="3">
        <f t="shared" si="1"/>
        <v>8.578311781</v>
      </c>
    </row>
    <row r="2648" ht="15.75" customHeight="1">
      <c r="A2648" s="1">
        <v>5.195876799502501</v>
      </c>
      <c r="B2648" s="1">
        <v>192.4707889556885</v>
      </c>
      <c r="C2648" s="1">
        <v>514.8911776542664</v>
      </c>
      <c r="D2648" s="1">
        <v>69.294</v>
      </c>
      <c r="E2648" s="3">
        <f t="shared" si="1"/>
        <v>8.581519628</v>
      </c>
    </row>
    <row r="2649" ht="15.75" customHeight="1">
      <c r="A2649" s="1">
        <v>5.343246200824741</v>
      </c>
      <c r="B2649" s="1">
        <v>187.1597766876221</v>
      </c>
      <c r="C2649" s="1">
        <v>515.078337430954</v>
      </c>
      <c r="D2649" s="1">
        <v>68.756</v>
      </c>
      <c r="E2649" s="3">
        <f t="shared" si="1"/>
        <v>8.584638957</v>
      </c>
    </row>
    <row r="2650" ht="15.75" customHeight="1">
      <c r="A2650" s="1">
        <v>5.327209730026317</v>
      </c>
      <c r="B2650" s="1">
        <v>187.7238750457764</v>
      </c>
      <c r="C2650" s="1">
        <v>515.2660613059998</v>
      </c>
      <c r="D2650" s="1">
        <v>68.218</v>
      </c>
      <c r="E2650" s="3">
        <f t="shared" si="1"/>
        <v>8.587767688</v>
      </c>
    </row>
    <row r="2651" ht="15.75" customHeight="1">
      <c r="A2651" s="1">
        <v>5.285627512507403</v>
      </c>
      <c r="B2651" s="1">
        <v>189.2011165618896</v>
      </c>
      <c r="C2651" s="1">
        <v>515.4552624225616</v>
      </c>
      <c r="D2651" s="1">
        <v>68.756</v>
      </c>
      <c r="E2651" s="3">
        <f t="shared" si="1"/>
        <v>8.59092104</v>
      </c>
    </row>
    <row r="2652" ht="15.75" customHeight="1">
      <c r="A2652" s="1">
        <v>5.215368928900053</v>
      </c>
      <c r="B2652" s="1">
        <v>191.75124168396</v>
      </c>
      <c r="C2652" s="1">
        <v>515.6470136642456</v>
      </c>
      <c r="D2652" s="1">
        <v>68.756</v>
      </c>
      <c r="E2652" s="3">
        <f t="shared" si="1"/>
        <v>8.594116894</v>
      </c>
    </row>
    <row r="2653" ht="15.75" customHeight="1">
      <c r="A2653" s="1">
        <v>5.34693128276256</v>
      </c>
      <c r="B2653" s="1">
        <v>187.0310306549072</v>
      </c>
      <c r="C2653" s="1">
        <v>515.8340446949005</v>
      </c>
      <c r="D2653" s="1">
        <v>68.756</v>
      </c>
      <c r="E2653" s="3">
        <f t="shared" si="1"/>
        <v>8.597234078</v>
      </c>
    </row>
    <row r="2654" ht="15.75" customHeight="1">
      <c r="A2654" s="1">
        <v>5.317888821831939</v>
      </c>
      <c r="B2654" s="1">
        <v>188.0521774291992</v>
      </c>
      <c r="C2654" s="1">
        <v>516.0220968723297</v>
      </c>
      <c r="D2654" s="1">
        <v>68.756</v>
      </c>
      <c r="E2654" s="3">
        <f t="shared" si="1"/>
        <v>8.600368281</v>
      </c>
    </row>
    <row r="2655" ht="15.75" customHeight="1">
      <c r="A2655" s="1">
        <v>5.095827167513479</v>
      </c>
      <c r="B2655" s="1">
        <v>196.2466239929199</v>
      </c>
      <c r="C2655" s="1">
        <v>516.2183434963226</v>
      </c>
      <c r="D2655" s="1">
        <v>68.756</v>
      </c>
      <c r="E2655" s="3">
        <f t="shared" si="1"/>
        <v>8.603639058</v>
      </c>
    </row>
    <row r="2656" ht="15.75" customHeight="1">
      <c r="A2656" s="1">
        <v>5.297831759929872</v>
      </c>
      <c r="B2656" s="1">
        <v>188.7636184692383</v>
      </c>
      <c r="C2656" s="1">
        <v>516.4071071147919</v>
      </c>
      <c r="D2656" s="1">
        <v>68.756</v>
      </c>
      <c r="E2656" s="3">
        <f t="shared" si="1"/>
        <v>8.606785119</v>
      </c>
    </row>
    <row r="2657" ht="15.75" customHeight="1">
      <c r="A2657" s="1">
        <v>4.242116899575112</v>
      </c>
      <c r="B2657" s="1">
        <v>235.7406616210938</v>
      </c>
      <c r="C2657" s="1">
        <v>516.642847776413</v>
      </c>
      <c r="D2657" s="1">
        <v>68.756</v>
      </c>
      <c r="E2657" s="3">
        <f t="shared" si="1"/>
        <v>8.61071413</v>
      </c>
    </row>
    <row r="2658" ht="15.75" customHeight="1">
      <c r="A2658" s="1">
        <v>5.168517948022822</v>
      </c>
      <c r="B2658" s="1">
        <v>193.4890747070312</v>
      </c>
      <c r="C2658" s="1">
        <v>516.83633685112</v>
      </c>
      <c r="D2658" s="1">
        <v>68.756</v>
      </c>
      <c r="E2658" s="3">
        <f t="shared" si="1"/>
        <v>8.613938948</v>
      </c>
    </row>
    <row r="2659" ht="15.75" customHeight="1">
      <c r="A2659" s="1">
        <v>5.248193796218671</v>
      </c>
      <c r="B2659" s="1">
        <v>190.5505657196045</v>
      </c>
      <c r="C2659" s="1">
        <v>517.0268874168396</v>
      </c>
      <c r="D2659" s="1">
        <v>68.756</v>
      </c>
      <c r="E2659" s="3">
        <f t="shared" si="1"/>
        <v>8.61711479</v>
      </c>
    </row>
    <row r="2660" ht="15.75" customHeight="1">
      <c r="A2660" s="1">
        <v>5.297590869706898</v>
      </c>
      <c r="B2660" s="1">
        <v>188.7748241424561</v>
      </c>
      <c r="C2660" s="1">
        <v>517.215662240982</v>
      </c>
      <c r="D2660" s="1">
        <v>68.756</v>
      </c>
      <c r="E2660" s="3">
        <f t="shared" si="1"/>
        <v>8.620261037</v>
      </c>
    </row>
    <row r="2661" ht="15.75" customHeight="1">
      <c r="A2661" s="1">
        <v>5.317167476100469</v>
      </c>
      <c r="B2661" s="1">
        <v>188.079833984375</v>
      </c>
      <c r="C2661" s="1">
        <v>517.4037420749664</v>
      </c>
      <c r="D2661" s="1">
        <v>68.756</v>
      </c>
      <c r="E2661" s="3">
        <f t="shared" si="1"/>
        <v>8.623395701</v>
      </c>
    </row>
    <row r="2662" ht="15.75" customHeight="1">
      <c r="A2662" s="1">
        <v>5.304156265254351</v>
      </c>
      <c r="B2662" s="1">
        <v>188.5402202606201</v>
      </c>
      <c r="C2662" s="1">
        <v>517.592282295227</v>
      </c>
      <c r="D2662" s="1">
        <v>68.218</v>
      </c>
      <c r="E2662" s="3">
        <f t="shared" si="1"/>
        <v>8.626538038</v>
      </c>
    </row>
    <row r="2663" ht="15.75" customHeight="1">
      <c r="A2663" s="1">
        <v>5.005751303561177</v>
      </c>
      <c r="B2663" s="1">
        <v>199.7795104980469</v>
      </c>
      <c r="C2663" s="1">
        <v>517.7920618057251</v>
      </c>
      <c r="D2663" s="1">
        <v>68.756</v>
      </c>
      <c r="E2663" s="3">
        <f t="shared" si="1"/>
        <v>8.629867697</v>
      </c>
    </row>
    <row r="2664" ht="15.75" customHeight="1">
      <c r="A2664" s="1">
        <v>5.304250174519187</v>
      </c>
      <c r="B2664" s="1">
        <v>188.5359287261963</v>
      </c>
      <c r="C2664" s="1">
        <v>517.9805977344513</v>
      </c>
      <c r="D2664" s="1">
        <v>68.756</v>
      </c>
      <c r="E2664" s="3">
        <f t="shared" si="1"/>
        <v>8.633009962</v>
      </c>
    </row>
    <row r="2665" ht="15.75" customHeight="1">
      <c r="A2665" s="1">
        <v>5.331557123862646</v>
      </c>
      <c r="B2665" s="1">
        <v>187.5720024108887</v>
      </c>
      <c r="C2665" s="1">
        <v>518.1681697368622</v>
      </c>
      <c r="D2665" s="1">
        <v>69.294</v>
      </c>
      <c r="E2665" s="3">
        <f t="shared" si="1"/>
        <v>8.636136162</v>
      </c>
    </row>
    <row r="2666" ht="15.75" customHeight="1">
      <c r="A2666" s="1">
        <v>5.262132828486224</v>
      </c>
      <c r="B2666" s="1">
        <v>190.0444030761719</v>
      </c>
      <c r="C2666" s="1">
        <v>518.3582141399384</v>
      </c>
      <c r="D2666" s="1">
        <v>68.756</v>
      </c>
      <c r="E2666" s="3">
        <f t="shared" si="1"/>
        <v>8.639303569</v>
      </c>
    </row>
    <row r="2667" ht="15.75" customHeight="1">
      <c r="A2667" s="1">
        <v>5.229851133364007</v>
      </c>
      <c r="B2667" s="1">
        <v>191.2186145782471</v>
      </c>
      <c r="C2667" s="1">
        <v>518.5494327545166</v>
      </c>
      <c r="D2667" s="1">
        <v>69.294</v>
      </c>
      <c r="E2667" s="3">
        <f t="shared" si="1"/>
        <v>8.642490546</v>
      </c>
    </row>
    <row r="2668" ht="15.75" customHeight="1">
      <c r="A2668" s="1">
        <v>5.297831759929872</v>
      </c>
      <c r="B2668" s="1">
        <v>188.7636184692383</v>
      </c>
      <c r="C2668" s="1">
        <v>518.7381963729858</v>
      </c>
      <c r="D2668" s="1">
        <v>68.756</v>
      </c>
      <c r="E2668" s="3">
        <f t="shared" si="1"/>
        <v>8.645636606</v>
      </c>
    </row>
    <row r="2669" ht="15.75" customHeight="1">
      <c r="A2669" s="1">
        <v>5.320276725666635</v>
      </c>
      <c r="B2669" s="1">
        <v>187.9699230194092</v>
      </c>
      <c r="C2669" s="1">
        <v>518.9261662960052</v>
      </c>
      <c r="D2669" s="1">
        <v>68.756</v>
      </c>
      <c r="E2669" s="3">
        <f t="shared" si="1"/>
        <v>8.648769438</v>
      </c>
    </row>
    <row r="2670" ht="15.75" customHeight="1">
      <c r="A2670" s="1">
        <v>5.320398201800229</v>
      </c>
      <c r="B2670" s="1">
        <v>187.9630088806152</v>
      </c>
      <c r="C2670" s="1">
        <v>519.1141293048859</v>
      </c>
      <c r="D2670" s="1">
        <v>68.218</v>
      </c>
      <c r="E2670" s="3">
        <f t="shared" si="1"/>
        <v>8.651902155</v>
      </c>
    </row>
    <row r="2671" ht="15.75" customHeight="1">
      <c r="A2671" s="1">
        <v>5.064024968155942</v>
      </c>
      <c r="B2671" s="1">
        <v>197.4806785583496</v>
      </c>
      <c r="C2671" s="1">
        <v>519.3116099834442</v>
      </c>
      <c r="D2671" s="1">
        <v>68.756</v>
      </c>
      <c r="E2671" s="3">
        <f t="shared" si="1"/>
        <v>8.6551935</v>
      </c>
    </row>
    <row r="2672" ht="15.75" customHeight="1">
      <c r="A2672" s="1">
        <v>4.154491507879986</v>
      </c>
      <c r="B2672" s="1">
        <v>240.7112121582031</v>
      </c>
      <c r="C2672" s="1">
        <v>519.5523211956024</v>
      </c>
      <c r="D2672" s="1">
        <v>68.756</v>
      </c>
      <c r="E2672" s="3">
        <f t="shared" si="1"/>
        <v>8.659205353</v>
      </c>
    </row>
    <row r="2673" ht="15.75" customHeight="1">
      <c r="A2673" s="1">
        <v>5.206835680005164</v>
      </c>
      <c r="B2673" s="1">
        <v>192.0628547668457</v>
      </c>
      <c r="C2673" s="1">
        <v>519.7443840503693</v>
      </c>
      <c r="D2673" s="1">
        <v>68.756</v>
      </c>
      <c r="E2673" s="3">
        <f t="shared" si="1"/>
        <v>8.662406401</v>
      </c>
    </row>
    <row r="2674" ht="15.75" customHeight="1">
      <c r="A2674" s="1">
        <v>5.308734855887281</v>
      </c>
      <c r="B2674" s="1">
        <v>188.3764266967773</v>
      </c>
      <c r="C2674" s="1">
        <v>519.932760477066</v>
      </c>
      <c r="D2674" s="1">
        <v>68.756</v>
      </c>
      <c r="E2674" s="3">
        <f t="shared" si="1"/>
        <v>8.665546008</v>
      </c>
    </row>
    <row r="2675" ht="15.75" customHeight="1">
      <c r="A2675" s="1">
        <v>5.279406896464916</v>
      </c>
      <c r="B2675" s="1">
        <v>189.4230842590332</v>
      </c>
      <c r="C2675" s="1">
        <v>520.1221835613251</v>
      </c>
      <c r="D2675" s="1">
        <v>68.756</v>
      </c>
      <c r="E2675" s="3">
        <f t="shared" si="1"/>
        <v>8.668703059</v>
      </c>
    </row>
    <row r="2676" ht="15.75" customHeight="1">
      <c r="A2676" s="1">
        <v>5.314216716650132</v>
      </c>
      <c r="B2676" s="1">
        <v>188.1835460662842</v>
      </c>
      <c r="C2676" s="1">
        <v>520.3103671073914</v>
      </c>
      <c r="D2676" s="1">
        <v>68.756</v>
      </c>
      <c r="E2676" s="3">
        <f t="shared" si="1"/>
        <v>8.671839452</v>
      </c>
    </row>
    <row r="2677" ht="15.75" customHeight="1">
      <c r="A2677" s="1">
        <v>5.292984716573262</v>
      </c>
      <c r="B2677" s="1">
        <v>188.9369487762451</v>
      </c>
      <c r="C2677" s="1">
        <v>520.4993040561676</v>
      </c>
      <c r="D2677" s="1">
        <v>68.756</v>
      </c>
      <c r="E2677" s="3">
        <f t="shared" si="1"/>
        <v>8.674988401</v>
      </c>
    </row>
    <row r="2678" ht="15.75" customHeight="1">
      <c r="A2678" s="1">
        <v>5.302292183920833</v>
      </c>
      <c r="B2678" s="1">
        <v>188.6055469512939</v>
      </c>
      <c r="C2678" s="1">
        <v>520.6879096031189</v>
      </c>
      <c r="D2678" s="1">
        <v>68.756</v>
      </c>
      <c r="E2678" s="3">
        <f t="shared" si="1"/>
        <v>8.678131827</v>
      </c>
    </row>
    <row r="2679" ht="15.75" customHeight="1">
      <c r="A2679" s="1">
        <v>5.125925600028353</v>
      </c>
      <c r="B2679" s="1">
        <v>195.0943470001221</v>
      </c>
      <c r="C2679" s="1">
        <v>520.883003950119</v>
      </c>
      <c r="D2679" s="1">
        <v>69.294</v>
      </c>
      <c r="E2679" s="3">
        <f t="shared" si="1"/>
        <v>8.681383399</v>
      </c>
    </row>
    <row r="2680" ht="15.75" customHeight="1">
      <c r="A2680" s="1">
        <v>5.237027621632826</v>
      </c>
      <c r="B2680" s="1">
        <v>190.9554004669189</v>
      </c>
      <c r="C2680" s="1">
        <v>521.0739593505859</v>
      </c>
      <c r="D2680" s="1">
        <v>68.756</v>
      </c>
      <c r="E2680" s="3">
        <f t="shared" si="1"/>
        <v>8.684565989</v>
      </c>
    </row>
    <row r="2681" ht="15.75" customHeight="1">
      <c r="A2681" s="1">
        <v>5.27294236264503</v>
      </c>
      <c r="B2681" s="1">
        <v>189.65744972229</v>
      </c>
      <c r="C2681" s="1">
        <v>521.2636168003082</v>
      </c>
      <c r="D2681" s="1">
        <v>68.756</v>
      </c>
      <c r="E2681" s="3">
        <f t="shared" si="1"/>
        <v>8.687726947</v>
      </c>
    </row>
    <row r="2682" ht="15.75" customHeight="1">
      <c r="A2682" s="1">
        <v>5.210988748856995</v>
      </c>
      <c r="B2682" s="1">
        <v>191.9095516204834</v>
      </c>
      <c r="C2682" s="1">
        <v>521.4555263519287</v>
      </c>
      <c r="D2682" s="1">
        <v>69.294</v>
      </c>
      <c r="E2682" s="3">
        <f t="shared" si="1"/>
        <v>8.690925439</v>
      </c>
    </row>
    <row r="2683" ht="15.75" customHeight="1">
      <c r="A2683" s="1">
        <v>5.183400479497763</v>
      </c>
      <c r="B2683" s="1">
        <v>192.9309368133545</v>
      </c>
      <c r="C2683" s="1">
        <v>521.6484572887421</v>
      </c>
      <c r="D2683" s="1">
        <v>68.756</v>
      </c>
      <c r="E2683" s="3">
        <f t="shared" si="1"/>
        <v>8.694140955</v>
      </c>
    </row>
    <row r="2684" ht="15.75" customHeight="1">
      <c r="A2684" s="1">
        <v>5.210574438481415</v>
      </c>
      <c r="B2684" s="1">
        <v>191.9262409210205</v>
      </c>
      <c r="C2684" s="1">
        <v>521.8403835296631</v>
      </c>
      <c r="D2684" s="1">
        <v>68.218</v>
      </c>
      <c r="E2684" s="3">
        <f t="shared" si="1"/>
        <v>8.697339725</v>
      </c>
    </row>
    <row r="2685" ht="15.75" customHeight="1">
      <c r="A2685" s="1">
        <v>5.257950600909858</v>
      </c>
      <c r="B2685" s="1">
        <v>190.1974678039551</v>
      </c>
      <c r="C2685" s="1">
        <v>522.030580997467</v>
      </c>
      <c r="D2685" s="1">
        <v>68.756</v>
      </c>
      <c r="E2685" s="3">
        <f t="shared" si="1"/>
        <v>8.700509683</v>
      </c>
    </row>
    <row r="2686" ht="15.75" customHeight="1">
      <c r="A2686" s="1">
        <v>5.084128100075153</v>
      </c>
      <c r="B2686" s="1">
        <v>196.7003345489502</v>
      </c>
      <c r="C2686" s="1">
        <v>522.227281332016</v>
      </c>
      <c r="D2686" s="1">
        <v>68.756</v>
      </c>
      <c r="E2686" s="3">
        <f t="shared" si="1"/>
        <v>8.703788022</v>
      </c>
    </row>
    <row r="2687" ht="15.75" customHeight="1">
      <c r="A2687" s="1">
        <v>5.288233210067844</v>
      </c>
      <c r="B2687" s="1">
        <v>189.1086101531982</v>
      </c>
      <c r="C2687" s="1">
        <v>522.4163899421692</v>
      </c>
      <c r="D2687" s="1">
        <v>68.756</v>
      </c>
      <c r="E2687" s="3">
        <f t="shared" si="1"/>
        <v>8.706939832</v>
      </c>
    </row>
    <row r="2688" ht="15.75" customHeight="1">
      <c r="A2688" s="1">
        <v>4.345294285844526</v>
      </c>
      <c r="B2688" s="1">
        <v>230.1456928253174</v>
      </c>
      <c r="C2688" s="1">
        <v>522.6465356349945</v>
      </c>
      <c r="D2688" s="1">
        <v>69.294</v>
      </c>
      <c r="E2688" s="3">
        <f t="shared" si="1"/>
        <v>8.710775594</v>
      </c>
    </row>
    <row r="2689" ht="15.75" customHeight="1">
      <c r="A2689" s="1">
        <v>4.945599984907227</v>
      </c>
      <c r="B2689" s="1">
        <v>202.2097110748291</v>
      </c>
      <c r="C2689" s="1">
        <v>522.8487453460693</v>
      </c>
      <c r="D2689" s="1">
        <v>68.756</v>
      </c>
      <c r="E2689" s="3">
        <f t="shared" si="1"/>
        <v>8.714145756</v>
      </c>
    </row>
    <row r="2690" ht="15.75" customHeight="1">
      <c r="A2690" s="1">
        <v>4.791299977153301</v>
      </c>
      <c r="B2690" s="1">
        <v>208.7187767028809</v>
      </c>
      <c r="C2690" s="1">
        <v>523.0574641227722</v>
      </c>
      <c r="D2690" s="1">
        <v>68.756</v>
      </c>
      <c r="E2690" s="3">
        <f t="shared" si="1"/>
        <v>8.717624402</v>
      </c>
    </row>
    <row r="2691" ht="15.75" customHeight="1">
      <c r="A2691" s="1">
        <v>4.862183210106672</v>
      </c>
      <c r="B2691" s="1">
        <v>205.6770324707031</v>
      </c>
      <c r="C2691" s="1">
        <v>523.2631411552429</v>
      </c>
      <c r="D2691" s="1">
        <v>68.756</v>
      </c>
      <c r="E2691" s="3">
        <f t="shared" si="1"/>
        <v>8.721052353</v>
      </c>
    </row>
    <row r="2692" ht="15.75" customHeight="1">
      <c r="A2692" s="1">
        <v>4.855367083830624</v>
      </c>
      <c r="B2692" s="1">
        <v>205.9648036956787</v>
      </c>
      <c r="C2692" s="1">
        <v>523.4691059589386</v>
      </c>
      <c r="D2692" s="1">
        <v>68.756</v>
      </c>
      <c r="E2692" s="3">
        <f t="shared" si="1"/>
        <v>8.724485099</v>
      </c>
    </row>
    <row r="2693" ht="15.75" customHeight="1">
      <c r="A2693" s="1">
        <v>4.871953797618328</v>
      </c>
      <c r="B2693" s="1">
        <v>205.2640914916992</v>
      </c>
      <c r="C2693" s="1">
        <v>523.6743700504303</v>
      </c>
      <c r="D2693" s="1">
        <v>68.756</v>
      </c>
      <c r="E2693" s="3">
        <f t="shared" si="1"/>
        <v>8.727906168</v>
      </c>
    </row>
    <row r="2694" ht="15.75" customHeight="1">
      <c r="A2694" s="1">
        <v>4.840618547896607</v>
      </c>
      <c r="B2694" s="1">
        <v>206.5949440002441</v>
      </c>
      <c r="C2694" s="1">
        <v>523.8809649944305</v>
      </c>
      <c r="D2694" s="1">
        <v>68.756</v>
      </c>
      <c r="E2694" s="3">
        <f t="shared" si="1"/>
        <v>8.731349417</v>
      </c>
    </row>
    <row r="2695" ht="15.75" customHeight="1">
      <c r="A2695" s="1">
        <v>4.881911466189917</v>
      </c>
      <c r="B2695" s="1">
        <v>204.8454284667969</v>
      </c>
      <c r="C2695" s="1">
        <v>524.0858104228973</v>
      </c>
      <c r="D2695" s="1">
        <v>68.218</v>
      </c>
      <c r="E2695" s="3">
        <f t="shared" si="1"/>
        <v>8.734763507</v>
      </c>
    </row>
    <row r="2696" ht="15.75" customHeight="1">
      <c r="A2696" s="1">
        <v>4.835562442139437</v>
      </c>
      <c r="B2696" s="1">
        <v>206.8085670471191</v>
      </c>
      <c r="C2696" s="1">
        <v>524.2926189899445</v>
      </c>
      <c r="D2696" s="1">
        <v>68.218</v>
      </c>
      <c r="E2696" s="3">
        <f t="shared" si="1"/>
        <v>8.738210316</v>
      </c>
    </row>
    <row r="2697" ht="15.75" customHeight="1">
      <c r="A2697" s="1">
        <v>4.79421900700335</v>
      </c>
      <c r="B2697" s="1">
        <v>208.5919380187988</v>
      </c>
      <c r="C2697" s="1">
        <v>524.5012109279633</v>
      </c>
      <c r="D2697" s="1">
        <v>68.756</v>
      </c>
      <c r="E2697" s="3">
        <f t="shared" si="1"/>
        <v>8.741686849</v>
      </c>
    </row>
    <row r="2698" ht="15.75" customHeight="1">
      <c r="A2698" s="1">
        <v>4.893091255254092</v>
      </c>
      <c r="B2698" s="1">
        <v>204.4076919555664</v>
      </c>
      <c r="C2698" s="1">
        <v>524.7056186199188</v>
      </c>
      <c r="D2698" s="1">
        <v>68.218</v>
      </c>
      <c r="E2698" s="3">
        <f t="shared" si="1"/>
        <v>8.745093644</v>
      </c>
    </row>
    <row r="2699" ht="15.75" customHeight="1">
      <c r="A2699" s="1">
        <v>4.859394786203285</v>
      </c>
      <c r="B2699" s="1">
        <v>205.7943344116211</v>
      </c>
      <c r="C2699" s="1">
        <v>524.9114129543304</v>
      </c>
      <c r="D2699" s="1">
        <v>68.218</v>
      </c>
      <c r="E2699" s="3">
        <f t="shared" si="1"/>
        <v>8.748523549</v>
      </c>
    </row>
    <row r="2700" ht="15.75" customHeight="1">
      <c r="A2700" s="1">
        <v>4.88497611846082</v>
      </c>
      <c r="B2700" s="1">
        <v>204.7188282012939</v>
      </c>
      <c r="C2700" s="1">
        <v>525.1161317825317</v>
      </c>
      <c r="D2700" s="1">
        <v>68.756</v>
      </c>
      <c r="E2700" s="3">
        <f t="shared" si="1"/>
        <v>8.75193553</v>
      </c>
    </row>
    <row r="2701" ht="15.75" customHeight="1">
      <c r="A2701" s="1">
        <v>4.718225157993966</v>
      </c>
      <c r="B2701" s="1">
        <v>211.9531631469727</v>
      </c>
      <c r="C2701" s="1">
        <v>525.3280849456787</v>
      </c>
      <c r="D2701" s="1">
        <v>68.218</v>
      </c>
      <c r="E2701" s="3">
        <f t="shared" si="1"/>
        <v>8.755468082</v>
      </c>
    </row>
    <row r="2702" ht="15.75" customHeight="1">
      <c r="A2702" s="1">
        <v>4.068245349597376</v>
      </c>
      <c r="B2702" s="1">
        <v>245.8138465881348</v>
      </c>
      <c r="C2702" s="1">
        <v>525.5738987922668</v>
      </c>
      <c r="D2702" s="1">
        <v>68.756</v>
      </c>
      <c r="E2702" s="3">
        <f t="shared" si="1"/>
        <v>8.75956498</v>
      </c>
    </row>
    <row r="2703" ht="15.75" customHeight="1">
      <c r="A2703" s="1">
        <v>5.196134277010445</v>
      </c>
      <c r="B2703" s="1">
        <v>192.4598217010498</v>
      </c>
      <c r="C2703" s="1">
        <v>525.7663586139679</v>
      </c>
      <c r="D2703" s="1">
        <v>68.756</v>
      </c>
      <c r="E2703" s="3">
        <f t="shared" si="1"/>
        <v>8.762772644</v>
      </c>
    </row>
    <row r="2704" ht="15.75" customHeight="1">
      <c r="A2704" s="1">
        <v>5.29400687136016</v>
      </c>
      <c r="B2704" s="1">
        <v>188.9002323150635</v>
      </c>
      <c r="C2704" s="1">
        <v>525.955258846283</v>
      </c>
      <c r="D2704" s="1">
        <v>68.756</v>
      </c>
      <c r="E2704" s="3">
        <f t="shared" si="1"/>
        <v>8.765920981</v>
      </c>
    </row>
    <row r="2705" ht="15.75" customHeight="1">
      <c r="A2705" s="1">
        <v>5.273220794144308</v>
      </c>
      <c r="B2705" s="1">
        <v>189.6469593048096</v>
      </c>
      <c r="C2705" s="1">
        <v>526.1449058055878</v>
      </c>
      <c r="D2705" s="1">
        <v>68.218</v>
      </c>
      <c r="E2705" s="3">
        <f t="shared" si="1"/>
        <v>8.769081763</v>
      </c>
    </row>
    <row r="2706" ht="15.75" customHeight="1">
      <c r="A2706" s="1">
        <v>5.30899020047137</v>
      </c>
      <c r="B2706" s="1">
        <v>188.3690357208252</v>
      </c>
      <c r="C2706" s="1">
        <v>526.3332748413086</v>
      </c>
      <c r="D2706" s="1">
        <v>68.756</v>
      </c>
      <c r="E2706" s="3">
        <f t="shared" si="1"/>
        <v>8.772221247</v>
      </c>
    </row>
    <row r="2707" ht="15.75" customHeight="1">
      <c r="A2707" s="1">
        <v>5.34043642234519</v>
      </c>
      <c r="B2707" s="1">
        <v>187.2601509094238</v>
      </c>
      <c r="C2707" s="1">
        <v>526.520534992218</v>
      </c>
      <c r="D2707" s="1">
        <v>68.756</v>
      </c>
      <c r="E2707" s="3">
        <f t="shared" si="1"/>
        <v>8.77534225</v>
      </c>
    </row>
    <row r="2708" ht="15.75" customHeight="1">
      <c r="A2708" s="1">
        <v>5.2155699717355</v>
      </c>
      <c r="B2708" s="1">
        <v>191.7431354522705</v>
      </c>
      <c r="C2708" s="1">
        <v>526.7122781276703</v>
      </c>
      <c r="D2708" s="1">
        <v>68.218</v>
      </c>
      <c r="E2708" s="3">
        <f t="shared" si="1"/>
        <v>8.778537969</v>
      </c>
    </row>
    <row r="2709" ht="15.75" customHeight="1">
      <c r="A2709" s="1">
        <v>5.304619135968756</v>
      </c>
      <c r="B2709" s="1">
        <v>188.5263919830322</v>
      </c>
      <c r="C2709" s="1">
        <v>526.9008045196533</v>
      </c>
      <c r="D2709" s="1">
        <v>68.756</v>
      </c>
      <c r="E2709" s="3">
        <f t="shared" si="1"/>
        <v>8.781680075</v>
      </c>
    </row>
    <row r="2710" ht="15.75" customHeight="1">
      <c r="A2710" s="1">
        <v>5.316803506757074</v>
      </c>
      <c r="B2710" s="1">
        <v>188.0927085876465</v>
      </c>
      <c r="C2710" s="1">
        <v>527.088897228241</v>
      </c>
      <c r="D2710" s="1">
        <v>68.756</v>
      </c>
      <c r="E2710" s="3">
        <f t="shared" si="1"/>
        <v>8.784814954</v>
      </c>
    </row>
    <row r="2711" ht="15.75" customHeight="1">
      <c r="A2711" s="1">
        <v>5.347722091605934</v>
      </c>
      <c r="B2711" s="1">
        <v>187.002420425415</v>
      </c>
      <c r="C2711" s="1">
        <v>527.2758996486664</v>
      </c>
      <c r="D2711" s="1">
        <v>68.756</v>
      </c>
      <c r="E2711" s="3">
        <f t="shared" si="1"/>
        <v>8.787931661</v>
      </c>
    </row>
    <row r="2712" ht="15.75" customHeight="1">
      <c r="A2712" s="1">
        <v>5.266480415361338</v>
      </c>
      <c r="B2712" s="1">
        <v>189.8980140686035</v>
      </c>
      <c r="C2712" s="1">
        <v>527.465797662735</v>
      </c>
      <c r="D2712" s="1">
        <v>68.756</v>
      </c>
      <c r="E2712" s="3">
        <f t="shared" si="1"/>
        <v>8.791096628</v>
      </c>
    </row>
    <row r="2713" ht="15.75" customHeight="1">
      <c r="A2713" s="1">
        <v>5.261743349909425</v>
      </c>
      <c r="B2713" s="1">
        <v>190.058708190918</v>
      </c>
      <c r="C2713" s="1">
        <v>527.6558563709259</v>
      </c>
      <c r="D2713" s="1">
        <v>68.756</v>
      </c>
      <c r="E2713" s="3">
        <f t="shared" si="1"/>
        <v>8.794264273</v>
      </c>
    </row>
    <row r="2714" ht="15.75" customHeight="1">
      <c r="A2714" s="1">
        <v>5.258609816613946</v>
      </c>
      <c r="B2714" s="1">
        <v>190.171480178833</v>
      </c>
      <c r="C2714" s="1">
        <v>527.8460278511047</v>
      </c>
      <c r="D2714" s="1">
        <v>68.756</v>
      </c>
      <c r="E2714" s="3">
        <f t="shared" si="1"/>
        <v>8.797433798</v>
      </c>
    </row>
    <row r="2715" ht="15.75" customHeight="1">
      <c r="A2715" s="1">
        <v>5.163421398946955</v>
      </c>
      <c r="B2715" s="1">
        <v>193.6805248260498</v>
      </c>
      <c r="C2715" s="1">
        <v>528.0397083759308</v>
      </c>
      <c r="D2715" s="1">
        <v>68.756</v>
      </c>
      <c r="E2715" s="3">
        <f t="shared" si="1"/>
        <v>8.800661806</v>
      </c>
    </row>
    <row r="2716" ht="15.75" customHeight="1">
      <c r="A2716" s="1">
        <v>5.127849515738203</v>
      </c>
      <c r="B2716" s="1">
        <v>195.0211524963379</v>
      </c>
      <c r="C2716" s="1">
        <v>528.2347295284271</v>
      </c>
      <c r="D2716" s="1">
        <v>68.756</v>
      </c>
      <c r="E2716" s="3">
        <f t="shared" si="1"/>
        <v>8.803912159</v>
      </c>
    </row>
    <row r="2717" ht="15.75" customHeight="1">
      <c r="A2717" s="1">
        <v>5.316958524644611</v>
      </c>
      <c r="B2717" s="1">
        <v>188.0848407745361</v>
      </c>
      <c r="C2717" s="1">
        <v>528.4228143692017</v>
      </c>
      <c r="D2717" s="1">
        <v>68.756</v>
      </c>
      <c r="E2717" s="3">
        <f t="shared" si="1"/>
        <v>8.807046906</v>
      </c>
    </row>
    <row r="2718" ht="15.75" customHeight="1">
      <c r="A2718" s="1">
        <v>3.886277634675611</v>
      </c>
      <c r="B2718" s="1">
        <v>257.3227882385254</v>
      </c>
      <c r="C2718" s="1">
        <v>528.6801371574402</v>
      </c>
      <c r="D2718" s="1">
        <v>68.218</v>
      </c>
      <c r="E2718" s="3">
        <f t="shared" si="1"/>
        <v>8.811335619</v>
      </c>
    </row>
    <row r="2719" ht="15.75" customHeight="1">
      <c r="A2719" s="1">
        <v>4.689742463020919</v>
      </c>
      <c r="B2719" s="1">
        <v>213.2384777069092</v>
      </c>
      <c r="C2719" s="1">
        <v>528.8933756351471</v>
      </c>
      <c r="D2719" s="1">
        <v>68.756</v>
      </c>
      <c r="E2719" s="3">
        <f t="shared" si="1"/>
        <v>8.814889594</v>
      </c>
    </row>
    <row r="2720" ht="15.75" customHeight="1">
      <c r="A2720" s="1">
        <v>4.359258335411989</v>
      </c>
      <c r="B2720" s="1">
        <v>229.4061183929443</v>
      </c>
      <c r="C2720" s="1">
        <v>529.12278175354</v>
      </c>
      <c r="D2720" s="1">
        <v>68.218</v>
      </c>
      <c r="E2720" s="3">
        <f t="shared" si="1"/>
        <v>8.818713029</v>
      </c>
    </row>
    <row r="2721" ht="15.75" customHeight="1">
      <c r="A2721" s="1">
        <v>4.339629513135895</v>
      </c>
      <c r="B2721" s="1">
        <v>230.4420471191406</v>
      </c>
      <c r="C2721" s="1">
        <v>529.3532238006592</v>
      </c>
      <c r="D2721" s="1">
        <v>68.756</v>
      </c>
      <c r="E2721" s="3">
        <f t="shared" si="1"/>
        <v>8.82255373</v>
      </c>
    </row>
    <row r="2722" ht="15.75" customHeight="1">
      <c r="A2722" s="1">
        <v>4.244748592270543</v>
      </c>
      <c r="B2722" s="1">
        <v>235.593318939209</v>
      </c>
      <c r="C2722" s="1">
        <v>529.5888171195984</v>
      </c>
      <c r="D2722" s="1">
        <v>68.756</v>
      </c>
      <c r="E2722" s="3">
        <f t="shared" si="1"/>
        <v>8.826480285</v>
      </c>
    </row>
    <row r="2723" ht="15.75" customHeight="1">
      <c r="A2723" s="1">
        <v>4.216160576428204</v>
      </c>
      <c r="B2723" s="1">
        <v>237.1902465820312</v>
      </c>
      <c r="C2723" s="1">
        <v>529.8260073661804</v>
      </c>
      <c r="D2723" s="1">
        <v>68.756</v>
      </c>
      <c r="E2723" s="3">
        <f t="shared" si="1"/>
        <v>8.830433456</v>
      </c>
    </row>
    <row r="2724" ht="15.75" customHeight="1">
      <c r="A2724" s="1">
        <v>4.592325438040399</v>
      </c>
      <c r="B2724" s="1">
        <v>217.7615165710449</v>
      </c>
      <c r="C2724" s="1">
        <v>530.0437688827515</v>
      </c>
      <c r="D2724" s="1">
        <v>67.68</v>
      </c>
      <c r="E2724" s="3">
        <f t="shared" si="1"/>
        <v>8.834062815</v>
      </c>
    </row>
    <row r="2725" ht="15.75" customHeight="1">
      <c r="A2725" s="1">
        <v>4.726471618997822</v>
      </c>
      <c r="B2725" s="1">
        <v>211.5819454193115</v>
      </c>
      <c r="C2725" s="1">
        <v>530.2553508281708</v>
      </c>
      <c r="D2725" s="1">
        <v>67.68</v>
      </c>
      <c r="E2725" s="3">
        <f t="shared" si="1"/>
        <v>8.83758918</v>
      </c>
    </row>
    <row r="2726" ht="15.75" customHeight="1">
      <c r="A2726" s="1">
        <v>4.649458045950254</v>
      </c>
      <c r="B2726" s="1">
        <v>215.0888442993164</v>
      </c>
      <c r="C2726" s="1">
        <v>530.4704396724701</v>
      </c>
      <c r="D2726" s="1">
        <v>68.218</v>
      </c>
      <c r="E2726" s="3">
        <f t="shared" si="1"/>
        <v>8.841173995</v>
      </c>
    </row>
    <row r="2727" ht="15.75" customHeight="1">
      <c r="A2727" s="1">
        <v>4.458539333606169</v>
      </c>
      <c r="B2727" s="1">
        <v>224.2989540100098</v>
      </c>
      <c r="C2727" s="1">
        <v>530.6947386264801</v>
      </c>
      <c r="D2727" s="1">
        <v>68.218</v>
      </c>
      <c r="E2727" s="3">
        <f t="shared" si="1"/>
        <v>8.84491231</v>
      </c>
    </row>
    <row r="2728" ht="15.75" customHeight="1">
      <c r="A2728" s="1">
        <v>5.031343453669772</v>
      </c>
      <c r="B2728" s="1">
        <v>198.760986328125</v>
      </c>
      <c r="C2728" s="1">
        <v>530.8934996128082</v>
      </c>
      <c r="D2728" s="1">
        <v>68.756</v>
      </c>
      <c r="E2728" s="3">
        <f t="shared" si="1"/>
        <v>8.848224994</v>
      </c>
    </row>
    <row r="2729" ht="15.75" customHeight="1">
      <c r="A2729" s="1">
        <v>5.029991881121389</v>
      </c>
      <c r="B2729" s="1">
        <v>198.8153457641602</v>
      </c>
      <c r="C2729" s="1">
        <v>531.0923149585724</v>
      </c>
      <c r="D2729" s="1">
        <v>68.756</v>
      </c>
      <c r="E2729" s="3">
        <f t="shared" si="1"/>
        <v>8.851538583</v>
      </c>
    </row>
    <row r="2730" ht="15.75" customHeight="1">
      <c r="A2730" s="1">
        <v>4.243876724013198</v>
      </c>
      <c r="B2730" s="1">
        <v>235.6414794921875</v>
      </c>
      <c r="C2730" s="1">
        <v>531.3279564380646</v>
      </c>
      <c r="D2730" s="1">
        <v>68.218</v>
      </c>
      <c r="E2730" s="3">
        <f t="shared" si="1"/>
        <v>8.855465941</v>
      </c>
    </row>
    <row r="2731" ht="15.75" customHeight="1">
      <c r="A2731" s="1">
        <v>5.007568114824264</v>
      </c>
      <c r="B2731" s="1">
        <v>199.704647064209</v>
      </c>
      <c r="C2731" s="1">
        <v>531.5276610851288</v>
      </c>
      <c r="D2731" s="1">
        <v>68.756</v>
      </c>
      <c r="E2731" s="3">
        <f t="shared" si="1"/>
        <v>8.858794351</v>
      </c>
    </row>
    <row r="2732" ht="15.75" customHeight="1">
      <c r="A2732" s="1">
        <v>5.013068411352569</v>
      </c>
      <c r="B2732" s="1">
        <v>199.4857788085938</v>
      </c>
      <c r="C2732" s="1">
        <v>531.7271468639374</v>
      </c>
      <c r="D2732" s="1">
        <v>68.756</v>
      </c>
      <c r="E2732" s="3">
        <f t="shared" si="1"/>
        <v>8.862119114</v>
      </c>
    </row>
    <row r="2733" ht="15.75" customHeight="1">
      <c r="A2733" s="1">
        <v>5.120612573281472</v>
      </c>
      <c r="B2733" s="1">
        <v>195.298433303833</v>
      </c>
      <c r="C2733" s="1">
        <v>531.9224452972412</v>
      </c>
      <c r="D2733" s="1">
        <v>68.218</v>
      </c>
      <c r="E2733" s="3">
        <f t="shared" si="1"/>
        <v>8.865374088</v>
      </c>
    </row>
    <row r="2734" ht="15.75" customHeight="1">
      <c r="A2734" s="1">
        <v>5.075035875991278</v>
      </c>
      <c r="B2734" s="1">
        <v>197.0524787902832</v>
      </c>
      <c r="C2734" s="1">
        <v>532.1194977760315</v>
      </c>
      <c r="D2734" s="1">
        <v>68.756</v>
      </c>
      <c r="E2734" s="3">
        <f t="shared" si="1"/>
        <v>8.868658296</v>
      </c>
    </row>
    <row r="2735" ht="15.75" customHeight="1">
      <c r="A2735" s="1">
        <v>5.124541524837686</v>
      </c>
      <c r="B2735" s="1">
        <v>195.1465606689453</v>
      </c>
      <c r="C2735" s="1">
        <v>532.3146443367004</v>
      </c>
      <c r="D2735" s="1">
        <v>68.756</v>
      </c>
      <c r="E2735" s="3">
        <f t="shared" si="1"/>
        <v>8.871910739</v>
      </c>
    </row>
    <row r="2736" ht="15.75" customHeight="1">
      <c r="A2736" s="1">
        <v>3.257906686458142</v>
      </c>
      <c r="B2736" s="1">
        <v>306.9548606872559</v>
      </c>
      <c r="C2736" s="1">
        <v>532.6215991973877</v>
      </c>
      <c r="D2736" s="1">
        <v>68.756</v>
      </c>
      <c r="E2736" s="3">
        <f t="shared" si="1"/>
        <v>8.877026653</v>
      </c>
    </row>
    <row r="2737" ht="15.75" customHeight="1">
      <c r="A2737" s="1">
        <v>3.289281280609312</v>
      </c>
      <c r="B2737" s="1">
        <v>304.0294647216797</v>
      </c>
      <c r="C2737" s="1">
        <v>532.9256286621094</v>
      </c>
      <c r="D2737" s="1">
        <v>68.756</v>
      </c>
      <c r="E2737" s="3">
        <f t="shared" si="1"/>
        <v>8.882093811</v>
      </c>
    </row>
    <row r="2738" ht="15.75" customHeight="1">
      <c r="A2738" s="1">
        <v>4.761774148869018</v>
      </c>
      <c r="B2738" s="1">
        <v>210.0210189819336</v>
      </c>
      <c r="C2738" s="1">
        <v>533.1356496810913</v>
      </c>
      <c r="D2738" s="1">
        <v>68.756</v>
      </c>
      <c r="E2738" s="3">
        <f t="shared" si="1"/>
        <v>8.885594161</v>
      </c>
    </row>
    <row r="2739" ht="15.75" customHeight="1">
      <c r="A2739" s="1">
        <v>4.592310353737743</v>
      </c>
      <c r="B2739" s="1">
        <v>217.7624702453613</v>
      </c>
      <c r="C2739" s="1">
        <v>533.3534121513367</v>
      </c>
      <c r="D2739" s="1">
        <v>68.756</v>
      </c>
      <c r="E2739" s="3">
        <f t="shared" si="1"/>
        <v>8.889223536</v>
      </c>
    </row>
    <row r="2740" ht="15.75" customHeight="1">
      <c r="A2740" s="1">
        <v>4.706154809377518</v>
      </c>
      <c r="B2740" s="1">
        <v>212.4953269958496</v>
      </c>
      <c r="C2740" s="1">
        <v>533.5659074783325</v>
      </c>
      <c r="D2740" s="1">
        <v>68.218</v>
      </c>
      <c r="E2740" s="3">
        <f t="shared" si="1"/>
        <v>8.892765125</v>
      </c>
    </row>
    <row r="2741" ht="15.75" customHeight="1">
      <c r="A2741" s="1">
        <v>4.921222730787327</v>
      </c>
      <c r="B2741" s="1">
        <v>203.2084465026855</v>
      </c>
      <c r="C2741" s="1">
        <v>533.7691159248352</v>
      </c>
      <c r="D2741" s="1">
        <v>68.756</v>
      </c>
      <c r="E2741" s="3">
        <f t="shared" si="1"/>
        <v>8.896151932</v>
      </c>
    </row>
    <row r="2742" ht="15.75" customHeight="1">
      <c r="A2742" s="1">
        <v>5.130396066247523</v>
      </c>
      <c r="B2742" s="1">
        <v>194.9262619018555</v>
      </c>
      <c r="C2742" s="1">
        <v>533.9640421867371</v>
      </c>
      <c r="D2742" s="1">
        <v>68.756</v>
      </c>
      <c r="E2742" s="3">
        <f t="shared" si="1"/>
        <v>8.899400703</v>
      </c>
    </row>
    <row r="2743" ht="15.75" customHeight="1">
      <c r="A2743" s="1">
        <v>5.197286801533547</v>
      </c>
      <c r="B2743" s="1">
        <v>192.4178600311279</v>
      </c>
      <c r="C2743" s="1">
        <v>534.1564600467682</v>
      </c>
      <c r="D2743" s="1">
        <v>68.218</v>
      </c>
      <c r="E2743" s="3">
        <f t="shared" si="1"/>
        <v>8.902607667</v>
      </c>
    </row>
    <row r="2744" ht="15.75" customHeight="1">
      <c r="A2744" s="1">
        <v>4.960151371807001</v>
      </c>
      <c r="B2744" s="1">
        <v>201.6158103942871</v>
      </c>
      <c r="C2744" s="1">
        <v>534.3580758571625</v>
      </c>
      <c r="D2744" s="1">
        <v>68.756</v>
      </c>
      <c r="E2744" s="3">
        <f t="shared" si="1"/>
        <v>8.905967931</v>
      </c>
    </row>
    <row r="2745" ht="15.75" customHeight="1">
      <c r="A2745" s="1">
        <v>5.00067839288844</v>
      </c>
      <c r="B2745" s="1">
        <v>199.9800205230713</v>
      </c>
      <c r="C2745" s="1">
        <v>534.5580558776855</v>
      </c>
      <c r="D2745" s="1">
        <v>68.756</v>
      </c>
      <c r="E2745" s="3">
        <f t="shared" si="1"/>
        <v>8.909300931</v>
      </c>
    </row>
    <row r="2746" ht="15.75" customHeight="1">
      <c r="A2746" s="1">
        <v>5.042115563548411</v>
      </c>
      <c r="B2746" s="1">
        <v>198.3420848846436</v>
      </c>
      <c r="C2746" s="1">
        <v>534.7563979625702</v>
      </c>
      <c r="D2746" s="1">
        <v>68.756</v>
      </c>
      <c r="E2746" s="3">
        <f t="shared" si="1"/>
        <v>8.912606633</v>
      </c>
    </row>
    <row r="2747" ht="15.75" customHeight="1">
      <c r="A2747" s="1">
        <v>5.235132004633143</v>
      </c>
      <c r="B2747" s="1">
        <v>191.0257339477539</v>
      </c>
      <c r="C2747" s="1">
        <v>534.947423696518</v>
      </c>
      <c r="D2747" s="1">
        <v>68.218</v>
      </c>
      <c r="E2747" s="3">
        <f t="shared" si="1"/>
        <v>8.915790395</v>
      </c>
    </row>
    <row r="2748" ht="15.75" customHeight="1">
      <c r="A2748" s="1">
        <v>5.132976555721312</v>
      </c>
      <c r="B2748" s="1">
        <v>194.828987121582</v>
      </c>
      <c r="C2748" s="1">
        <v>535.1422526836395</v>
      </c>
      <c r="D2748" s="1">
        <v>68.218</v>
      </c>
      <c r="E2748" s="3">
        <f t="shared" si="1"/>
        <v>8.919037545</v>
      </c>
    </row>
    <row r="2749" ht="15.75" customHeight="1">
      <c r="A2749" s="1">
        <v>5.240030733288775</v>
      </c>
      <c r="B2749" s="1">
        <v>190.8464431762695</v>
      </c>
      <c r="C2749" s="1">
        <v>535.3330991268158</v>
      </c>
      <c r="D2749" s="1">
        <v>68.756</v>
      </c>
      <c r="E2749" s="3">
        <f t="shared" si="1"/>
        <v>8.922218319</v>
      </c>
    </row>
    <row r="2750" ht="15.75" customHeight="1">
      <c r="A2750" s="1">
        <v>5.20317328387741</v>
      </c>
      <c r="B2750" s="1">
        <v>192.1992301940918</v>
      </c>
      <c r="C2750" s="1">
        <v>535.5252983570099</v>
      </c>
      <c r="D2750" s="1">
        <v>68.756</v>
      </c>
      <c r="E2750" s="3">
        <f t="shared" si="1"/>
        <v>8.925421639</v>
      </c>
    </row>
    <row r="2751" ht="15.75" customHeight="1">
      <c r="A2751" s="1">
        <v>4.963597009750146</v>
      </c>
      <c r="B2751" s="1">
        <v>201.4768123626709</v>
      </c>
      <c r="C2751" s="1">
        <v>535.7267751693726</v>
      </c>
      <c r="D2751" s="1">
        <v>68.756</v>
      </c>
      <c r="E2751" s="3">
        <f t="shared" si="1"/>
        <v>8.928779586</v>
      </c>
    </row>
    <row r="2752" ht="15.75" customHeight="1">
      <c r="A2752" s="1">
        <v>5.072801642917097</v>
      </c>
      <c r="B2752" s="1">
        <v>197.1366405487061</v>
      </c>
      <c r="C2752" s="1">
        <v>535.9239118099213</v>
      </c>
      <c r="D2752" s="1">
        <v>68.756</v>
      </c>
      <c r="E2752" s="3">
        <f t="shared" si="1"/>
        <v>8.932065197</v>
      </c>
    </row>
    <row r="2753" ht="15.75" customHeight="1">
      <c r="A2753" s="1">
        <v>5.105186732345234</v>
      </c>
      <c r="B2753" s="1">
        <v>195.8868503570557</v>
      </c>
      <c r="C2753" s="1">
        <v>536.1197986602783</v>
      </c>
      <c r="D2753" s="1">
        <v>68.756</v>
      </c>
      <c r="E2753" s="3">
        <f t="shared" si="1"/>
        <v>8.935329978</v>
      </c>
    </row>
    <row r="2754" ht="15.75" customHeight="1">
      <c r="A2754" s="1">
        <v>5.137226515182135</v>
      </c>
      <c r="B2754" s="1">
        <v>194.666862487793</v>
      </c>
      <c r="C2754" s="1">
        <v>536.3144655227661</v>
      </c>
      <c r="D2754" s="1">
        <v>68.756</v>
      </c>
      <c r="E2754" s="3">
        <f t="shared" si="1"/>
        <v>8.938574425</v>
      </c>
    </row>
    <row r="2755" ht="15.75" customHeight="1">
      <c r="A2755" s="1">
        <v>5.162912932319536</v>
      </c>
      <c r="B2755" s="1">
        <v>193.6986446380615</v>
      </c>
      <c r="C2755" s="1">
        <v>536.5081641674042</v>
      </c>
      <c r="D2755" s="1">
        <v>67.68</v>
      </c>
      <c r="E2755" s="3">
        <f t="shared" si="1"/>
        <v>8.941802736</v>
      </c>
    </row>
    <row r="2756" ht="15.75" customHeight="1">
      <c r="A2756" s="1">
        <v>5.033426538179985</v>
      </c>
      <c r="B2756" s="1">
        <v>198.6792087554932</v>
      </c>
      <c r="C2756" s="1">
        <v>536.7068433761597</v>
      </c>
      <c r="D2756" s="1">
        <v>68.756</v>
      </c>
      <c r="E2756" s="3">
        <f t="shared" si="1"/>
        <v>8.945114056</v>
      </c>
    </row>
    <row r="2757" ht="15.75" customHeight="1">
      <c r="A2757" s="1">
        <v>5.130019569471624</v>
      </c>
      <c r="B2757" s="1">
        <v>194.9381828308105</v>
      </c>
      <c r="C2757" s="1">
        <v>536.9017815589905</v>
      </c>
      <c r="D2757" s="1">
        <v>68.756</v>
      </c>
      <c r="E2757" s="3">
        <f t="shared" si="1"/>
        <v>8.948363026</v>
      </c>
    </row>
    <row r="2758" ht="15.75" customHeight="1">
      <c r="A2758" s="1">
        <v>5.128131644294358</v>
      </c>
      <c r="B2758" s="1">
        <v>195.0206756591797</v>
      </c>
      <c r="C2758" s="1">
        <v>537.0968022346497</v>
      </c>
      <c r="D2758" s="1">
        <v>68.756</v>
      </c>
      <c r="E2758" s="3">
        <f t="shared" si="1"/>
        <v>8.951613371</v>
      </c>
    </row>
    <row r="2759" ht="15.75" customHeight="1">
      <c r="A2759" s="1">
        <v>4.830528014225646</v>
      </c>
      <c r="B2759" s="1">
        <v>207.0262432098389</v>
      </c>
      <c r="C2759" s="1">
        <v>537.3038284778595</v>
      </c>
      <c r="D2759" s="1">
        <v>68.756</v>
      </c>
      <c r="E2759" s="3">
        <f t="shared" si="1"/>
        <v>8.955063808</v>
      </c>
    </row>
    <row r="2760" ht="15.75" customHeight="1">
      <c r="A2760" s="1">
        <v>5.062435803817674</v>
      </c>
      <c r="B2760" s="1">
        <v>197.5429058074951</v>
      </c>
      <c r="C2760" s="1">
        <v>537.501371383667</v>
      </c>
      <c r="D2760" s="1">
        <v>68.756</v>
      </c>
      <c r="E2760" s="3">
        <f t="shared" si="1"/>
        <v>8.95835619</v>
      </c>
    </row>
    <row r="2761" ht="15.75" customHeight="1">
      <c r="A2761" s="1">
        <v>4.702171429596421</v>
      </c>
      <c r="B2761" s="1">
        <v>212.6753330230713</v>
      </c>
      <c r="C2761" s="1">
        <v>537.7140467166901</v>
      </c>
      <c r="D2761" s="1">
        <v>68.756</v>
      </c>
      <c r="E2761" s="3">
        <f t="shared" si="1"/>
        <v>8.961900779</v>
      </c>
    </row>
    <row r="2762" ht="15.75" customHeight="1">
      <c r="A2762" s="1">
        <v>5.147054708956011</v>
      </c>
      <c r="B2762" s="1">
        <v>194.2946910858154</v>
      </c>
      <c r="C2762" s="1">
        <v>537.9083414077759</v>
      </c>
      <c r="D2762" s="1">
        <v>68.218</v>
      </c>
      <c r="E2762" s="3">
        <f t="shared" si="1"/>
        <v>8.965139023</v>
      </c>
    </row>
    <row r="2763" ht="15.75" customHeight="1">
      <c r="A2763" s="1">
        <v>4.888004745472747</v>
      </c>
      <c r="B2763" s="1">
        <v>204.5900821685791</v>
      </c>
      <c r="C2763" s="1">
        <v>538.1129314899445</v>
      </c>
      <c r="D2763" s="1">
        <v>68.756</v>
      </c>
      <c r="E2763" s="3">
        <f t="shared" si="1"/>
        <v>8.968548858</v>
      </c>
    </row>
    <row r="2764" ht="15.75" customHeight="1">
      <c r="A2764" s="1">
        <v>5.093599337418604</v>
      </c>
      <c r="B2764" s="1">
        <v>196.3319778442383</v>
      </c>
      <c r="C2764" s="1">
        <v>538.3092634677887</v>
      </c>
      <c r="D2764" s="1">
        <v>68.756</v>
      </c>
      <c r="E2764" s="3">
        <f t="shared" si="1"/>
        <v>8.971821058</v>
      </c>
    </row>
    <row r="2765" ht="15.75" customHeight="1">
      <c r="A2765" s="1">
        <v>5.118862752659932</v>
      </c>
      <c r="B2765" s="1">
        <v>195.3651905059814</v>
      </c>
      <c r="C2765" s="1">
        <v>538.5046286582947</v>
      </c>
      <c r="D2765" s="1">
        <v>68.756</v>
      </c>
      <c r="E2765" s="3">
        <f t="shared" si="1"/>
        <v>8.975077144</v>
      </c>
    </row>
    <row r="2766" ht="15.75" customHeight="1">
      <c r="A2766" s="1">
        <v>5.096601175511354</v>
      </c>
      <c r="B2766" s="1">
        <v>196.2161064147949</v>
      </c>
      <c r="C2766" s="1">
        <v>538.7008447647095</v>
      </c>
      <c r="D2766" s="1">
        <v>68.756</v>
      </c>
      <c r="E2766" s="3">
        <f t="shared" si="1"/>
        <v>8.978347413</v>
      </c>
    </row>
    <row r="2767" ht="15.75" customHeight="1">
      <c r="A2767" s="1">
        <v>5.023082468868487</v>
      </c>
      <c r="B2767" s="1">
        <v>199.0878582000732</v>
      </c>
      <c r="C2767" s="1">
        <v>538.8999326229095</v>
      </c>
      <c r="D2767" s="1">
        <v>68.756</v>
      </c>
      <c r="E2767" s="3">
        <f t="shared" si="1"/>
        <v>8.981665544</v>
      </c>
    </row>
    <row r="2768" ht="15.75" customHeight="1">
      <c r="A2768" s="1">
        <v>5.106417378579194</v>
      </c>
      <c r="B2768" s="1">
        <v>195.8410739898682</v>
      </c>
      <c r="C2768" s="1">
        <v>539.0957736968994</v>
      </c>
      <c r="D2768" s="1">
        <v>68.756</v>
      </c>
      <c r="E2768" s="3">
        <f t="shared" si="1"/>
        <v>8.984929562</v>
      </c>
    </row>
    <row r="2769" ht="15.75" customHeight="1">
      <c r="A2769" s="1">
        <v>5.136264000019593</v>
      </c>
      <c r="B2769" s="1">
        <v>194.7011947631836</v>
      </c>
      <c r="C2769" s="1">
        <v>539.2904748916626</v>
      </c>
      <c r="D2769" s="1">
        <v>68.756</v>
      </c>
      <c r="E2769" s="3">
        <f t="shared" si="1"/>
        <v>8.988174582</v>
      </c>
    </row>
    <row r="2770" ht="15.75" customHeight="1">
      <c r="A2770" s="1">
        <v>5.114774089461817</v>
      </c>
      <c r="B2770" s="1">
        <v>195.5211162567139</v>
      </c>
      <c r="C2770" s="1">
        <v>539.4859960079193</v>
      </c>
      <c r="D2770" s="1">
        <v>67.68</v>
      </c>
      <c r="E2770" s="3">
        <f t="shared" si="1"/>
        <v>8.991433267</v>
      </c>
    </row>
    <row r="2771" ht="15.75" customHeight="1">
      <c r="A2771" s="1">
        <v>5.071145652478806</v>
      </c>
      <c r="B2771" s="1">
        <v>197.2019672393799</v>
      </c>
      <c r="C2771" s="1">
        <v>539.6831979751587</v>
      </c>
      <c r="D2771" s="1">
        <v>68.756</v>
      </c>
      <c r="E2771" s="3">
        <f t="shared" si="1"/>
        <v>8.994719966</v>
      </c>
    </row>
    <row r="2772" ht="15.75" customHeight="1">
      <c r="A2772" s="1">
        <v>5.146227416336922</v>
      </c>
      <c r="B2772" s="1">
        <v>194.3261623382568</v>
      </c>
      <c r="C2772" s="1">
        <v>539.877524137497</v>
      </c>
      <c r="D2772" s="1">
        <v>68.756</v>
      </c>
      <c r="E2772" s="3">
        <f t="shared" si="1"/>
        <v>8.997958736</v>
      </c>
    </row>
    <row r="2773" ht="15.75" customHeight="1">
      <c r="A2773" s="1">
        <v>5.14589909910352</v>
      </c>
      <c r="B2773" s="1">
        <v>194.3366527557373</v>
      </c>
      <c r="C2773" s="1">
        <v>540.0718607902527</v>
      </c>
      <c r="D2773" s="1">
        <v>68.756</v>
      </c>
      <c r="E2773" s="3">
        <f t="shared" si="1"/>
        <v>9.00119768</v>
      </c>
    </row>
    <row r="2774" ht="15.75" customHeight="1">
      <c r="A2774" s="1">
        <v>4.80677896951687</v>
      </c>
      <c r="B2774" s="1">
        <v>208.0485820770264</v>
      </c>
      <c r="C2774" s="1">
        <v>540.2799093723297</v>
      </c>
      <c r="D2774" s="1">
        <v>68.756</v>
      </c>
      <c r="E2774" s="3">
        <f t="shared" si="1"/>
        <v>9.004665156</v>
      </c>
    </row>
    <row r="2775" ht="15.75" customHeight="1">
      <c r="A2775" s="1">
        <v>4.816709578287103</v>
      </c>
      <c r="B2775" s="1">
        <v>207.6177597045898</v>
      </c>
      <c r="C2775" s="1">
        <v>540.4875271320343</v>
      </c>
      <c r="D2775" s="1">
        <v>68.756</v>
      </c>
      <c r="E2775" s="3">
        <f t="shared" si="1"/>
        <v>9.008125452</v>
      </c>
    </row>
    <row r="2776" ht="15.75" customHeight="1">
      <c r="A2776" s="1">
        <v>4.895375640910422</v>
      </c>
      <c r="B2776" s="1">
        <v>204.2841911315918</v>
      </c>
      <c r="C2776" s="1">
        <v>540.6918113231659</v>
      </c>
      <c r="D2776" s="1">
        <v>67.68</v>
      </c>
      <c r="E2776" s="3">
        <f t="shared" si="1"/>
        <v>9.011530189</v>
      </c>
    </row>
    <row r="2777" ht="15.75" customHeight="1">
      <c r="A2777" s="1">
        <v>5.126314026920364</v>
      </c>
      <c r="B2777" s="1">
        <v>195.0790882110596</v>
      </c>
      <c r="C2777" s="1">
        <v>540.886890411377</v>
      </c>
      <c r="D2777" s="1">
        <v>68.756</v>
      </c>
      <c r="E2777" s="3">
        <f t="shared" si="1"/>
        <v>9.014781507</v>
      </c>
    </row>
    <row r="2778" ht="15.75" customHeight="1">
      <c r="A2778" s="1">
        <v>5.054346555544978</v>
      </c>
      <c r="B2778" s="1">
        <v>197.8569030761719</v>
      </c>
      <c r="C2778" s="1">
        <v>541.0847473144531</v>
      </c>
      <c r="D2778" s="1">
        <v>68.756</v>
      </c>
      <c r="E2778" s="3">
        <f t="shared" si="1"/>
        <v>9.018079122</v>
      </c>
    </row>
    <row r="2779" ht="15.75" customHeight="1">
      <c r="A2779" s="1">
        <v>5.049703589195333</v>
      </c>
      <c r="B2779" s="1">
        <v>198.0383396148682</v>
      </c>
      <c r="C2779" s="1">
        <v>541.282785654068</v>
      </c>
      <c r="D2779" s="1">
        <v>68.756</v>
      </c>
      <c r="E2779" s="3">
        <f t="shared" si="1"/>
        <v>9.021379761</v>
      </c>
    </row>
    <row r="2780" ht="15.75" customHeight="1">
      <c r="A2780" s="1">
        <v>5.048354288382886</v>
      </c>
      <c r="B2780" s="1">
        <v>198.0912685394287</v>
      </c>
      <c r="C2780" s="1">
        <v>541.4808769226074</v>
      </c>
      <c r="D2780" s="1">
        <v>68.756</v>
      </c>
      <c r="E2780" s="3">
        <f t="shared" si="1"/>
        <v>9.024681282</v>
      </c>
    </row>
    <row r="2781" ht="15.75" customHeight="1">
      <c r="A2781" s="1">
        <v>5.148128691434154</v>
      </c>
      <c r="B2781" s="1">
        <v>194.260835647583</v>
      </c>
      <c r="C2781" s="1">
        <v>541.675137758255</v>
      </c>
      <c r="D2781" s="1">
        <v>68.756</v>
      </c>
      <c r="E2781" s="3">
        <f t="shared" si="1"/>
        <v>9.027918963</v>
      </c>
    </row>
    <row r="2782" ht="15.75" customHeight="1">
      <c r="A2782" s="1">
        <v>4.906961671381407</v>
      </c>
      <c r="B2782" s="1">
        <v>203.7992477416992</v>
      </c>
      <c r="C2782" s="1">
        <v>541.8789370059967</v>
      </c>
      <c r="D2782" s="1">
        <v>68.756</v>
      </c>
      <c r="E2782" s="3">
        <f t="shared" si="1"/>
        <v>9.031315617</v>
      </c>
    </row>
    <row r="2783" ht="15.75" customHeight="1">
      <c r="A2783" s="1">
        <v>4.806018890387398</v>
      </c>
      <c r="B2783" s="1">
        <v>208.0795764923096</v>
      </c>
      <c r="C2783" s="1">
        <v>542.087016582489</v>
      </c>
      <c r="D2783" s="1">
        <v>68.218</v>
      </c>
      <c r="E2783" s="3">
        <f t="shared" si="1"/>
        <v>9.03478361</v>
      </c>
    </row>
    <row r="2784" ht="15.75" customHeight="1">
      <c r="A2784" s="1">
        <v>4.82702014680259</v>
      </c>
      <c r="B2784" s="1">
        <v>207.1764469146729</v>
      </c>
      <c r="C2784" s="1">
        <v>542.2941930294037</v>
      </c>
      <c r="D2784" s="1">
        <v>68.218</v>
      </c>
      <c r="E2784" s="3">
        <f t="shared" si="1"/>
        <v>9.03823655</v>
      </c>
    </row>
    <row r="2785" ht="15.75" customHeight="1">
      <c r="A2785" s="1">
        <v>4.731147282099872</v>
      </c>
      <c r="B2785" s="1">
        <v>211.3742828369141</v>
      </c>
      <c r="C2785" s="1">
        <v>542.5055673122406</v>
      </c>
      <c r="D2785" s="1">
        <v>68.756</v>
      </c>
      <c r="E2785" s="3">
        <f t="shared" si="1"/>
        <v>9.041759455</v>
      </c>
    </row>
    <row r="2786" ht="15.75" customHeight="1">
      <c r="A2786" s="1">
        <v>4.795561968484671</v>
      </c>
      <c r="B2786" s="1">
        <v>208.533763885498</v>
      </c>
      <c r="C2786" s="1">
        <v>542.7141010761261</v>
      </c>
      <c r="D2786" s="1">
        <v>68.756</v>
      </c>
      <c r="E2786" s="3">
        <f t="shared" si="1"/>
        <v>9.045235018</v>
      </c>
    </row>
    <row r="2787" ht="15.75" customHeight="1">
      <c r="A2787" s="1">
        <v>4.77701368309078</v>
      </c>
      <c r="B2787" s="1">
        <v>209.3451023101807</v>
      </c>
      <c r="C2787" s="1">
        <v>542.9234461784363</v>
      </c>
      <c r="D2787" s="1">
        <v>67.68</v>
      </c>
      <c r="E2787" s="3">
        <f t="shared" si="1"/>
        <v>9.048724103</v>
      </c>
    </row>
    <row r="2788" ht="15.75" customHeight="1">
      <c r="A2788" s="1">
        <v>4.788969498507694</v>
      </c>
      <c r="B2788" s="1">
        <v>208.8220119476318</v>
      </c>
      <c r="C2788" s="1">
        <v>543.1322681903839</v>
      </c>
      <c r="D2788" s="1">
        <v>68.218</v>
      </c>
      <c r="E2788" s="3">
        <f t="shared" si="1"/>
        <v>9.05220447</v>
      </c>
    </row>
    <row r="2789" ht="15.75" customHeight="1">
      <c r="A2789" s="1">
        <v>4.575502870663597</v>
      </c>
      <c r="B2789" s="1">
        <v>218.564510345459</v>
      </c>
      <c r="C2789" s="1">
        <v>543.3508327007294</v>
      </c>
      <c r="D2789" s="1">
        <v>67.68</v>
      </c>
      <c r="E2789" s="3">
        <f t="shared" si="1"/>
        <v>9.055847212</v>
      </c>
    </row>
    <row r="2790" ht="15.75" customHeight="1">
      <c r="A2790" s="1">
        <v>4.602711825719767</v>
      </c>
      <c r="B2790" s="1">
        <v>217.2708511352539</v>
      </c>
      <c r="C2790" s="1">
        <v>543.5681035518646</v>
      </c>
      <c r="D2790" s="1">
        <v>68.756</v>
      </c>
      <c r="E2790" s="3">
        <f t="shared" si="1"/>
        <v>9.059468393</v>
      </c>
    </row>
    <row r="2791" ht="15.75" customHeight="1">
      <c r="A2791" s="1">
        <v>4.69340542645461</v>
      </c>
      <c r="B2791" s="1">
        <v>213.0753993988037</v>
      </c>
      <c r="C2791" s="1">
        <v>543.7811789512634</v>
      </c>
      <c r="D2791" s="1">
        <v>68.756</v>
      </c>
      <c r="E2791" s="3">
        <f t="shared" si="1"/>
        <v>9.063019649</v>
      </c>
    </row>
    <row r="2792" ht="15.75" customHeight="1">
      <c r="A2792" s="1">
        <v>4.756498318789301</v>
      </c>
      <c r="B2792" s="1">
        <v>210.2458477020264</v>
      </c>
      <c r="C2792" s="1">
        <v>543.9914247989655</v>
      </c>
      <c r="D2792" s="1">
        <v>68.218</v>
      </c>
      <c r="E2792" s="3">
        <f t="shared" si="1"/>
        <v>9.066523747</v>
      </c>
    </row>
    <row r="2793" ht="15.75" customHeight="1">
      <c r="A2793" s="1">
        <v>4.773572214679093</v>
      </c>
      <c r="B2793" s="1">
        <v>209.4950675964355</v>
      </c>
      <c r="C2793" s="1">
        <v>544.2009198665619</v>
      </c>
      <c r="D2793" s="1">
        <v>68.218</v>
      </c>
      <c r="E2793" s="3">
        <f t="shared" si="1"/>
        <v>9.070015331</v>
      </c>
    </row>
    <row r="2794" ht="15.75" customHeight="1">
      <c r="A2794" s="1">
        <v>4.737774062736505</v>
      </c>
      <c r="B2794" s="1">
        <v>211.0764980316162</v>
      </c>
      <c r="C2794" s="1">
        <v>544.4119963645935</v>
      </c>
      <c r="D2794" s="1">
        <v>68.756</v>
      </c>
      <c r="E2794" s="3">
        <f t="shared" si="1"/>
        <v>9.073533273</v>
      </c>
    </row>
    <row r="2795" ht="15.75" customHeight="1">
      <c r="A2795" s="1">
        <v>4.788291569153491</v>
      </c>
      <c r="B2795" s="1">
        <v>208.8525295257568</v>
      </c>
      <c r="C2795" s="1">
        <v>544.6208488941193</v>
      </c>
      <c r="D2795" s="1">
        <v>68.218</v>
      </c>
      <c r="E2795" s="3">
        <f t="shared" si="1"/>
        <v>9.077014148</v>
      </c>
    </row>
    <row r="2796" ht="15.75" customHeight="1">
      <c r="A2796" s="1">
        <v>4.540783980876825</v>
      </c>
      <c r="B2796" s="1">
        <v>220.2358245849609</v>
      </c>
      <c r="C2796" s="1">
        <v>544.8410847187042</v>
      </c>
      <c r="D2796" s="1">
        <v>68.218</v>
      </c>
      <c r="E2796" s="3">
        <f t="shared" si="1"/>
        <v>9.080684745</v>
      </c>
    </row>
    <row r="2797" ht="15.75" customHeight="1">
      <c r="A2797" s="1">
        <v>4.778009534821464</v>
      </c>
      <c r="B2797" s="1">
        <v>209.2995643615723</v>
      </c>
      <c r="C2797" s="1">
        <v>545.0503842830658</v>
      </c>
      <c r="D2797" s="1">
        <v>68.756</v>
      </c>
      <c r="E2797" s="3">
        <f t="shared" si="1"/>
        <v>9.084173071</v>
      </c>
    </row>
    <row r="2798" ht="15.75" customHeight="1">
      <c r="A2798" s="1">
        <v>4.803261491949337</v>
      </c>
      <c r="B2798" s="1">
        <v>208.1992626190186</v>
      </c>
      <c r="C2798" s="1">
        <v>545.2585835456848</v>
      </c>
      <c r="D2798" s="1">
        <v>68.218</v>
      </c>
      <c r="E2798" s="3">
        <f t="shared" si="1"/>
        <v>9.087643059</v>
      </c>
    </row>
    <row r="2799" ht="15.75" customHeight="1">
      <c r="A2799" s="1">
        <v>4.788482900738085</v>
      </c>
      <c r="B2799" s="1">
        <v>208.8508605957031</v>
      </c>
      <c r="C2799" s="1">
        <v>545.4674344062805</v>
      </c>
      <c r="D2799" s="1">
        <v>68.756</v>
      </c>
      <c r="E2799" s="3">
        <f t="shared" si="1"/>
        <v>9.091123907</v>
      </c>
    </row>
    <row r="2800" ht="15.75" customHeight="1">
      <c r="A2800" s="1">
        <v>4.694655711025373</v>
      </c>
      <c r="B2800" s="1">
        <v>213.0177021026611</v>
      </c>
      <c r="C2800" s="1">
        <v>545.6804521083832</v>
      </c>
      <c r="D2800" s="1">
        <v>68.756</v>
      </c>
      <c r="E2800" s="3">
        <f t="shared" si="1"/>
        <v>9.094674202</v>
      </c>
    </row>
    <row r="2801" ht="15.75" customHeight="1">
      <c r="A2801" s="1">
        <v>4.778853340625285</v>
      </c>
      <c r="B2801" s="1">
        <v>209.2647552490234</v>
      </c>
      <c r="C2801" s="1">
        <v>545.8897168636322</v>
      </c>
      <c r="D2801" s="1">
        <v>67.68</v>
      </c>
      <c r="E2801" s="3">
        <f t="shared" si="1"/>
        <v>9.098161948</v>
      </c>
    </row>
    <row r="2802" ht="15.75" customHeight="1">
      <c r="A2802" s="1">
        <v>4.813017384818406</v>
      </c>
      <c r="B2802" s="1">
        <v>207.7789306640625</v>
      </c>
      <c r="C2802" s="1">
        <v>546.0974957942963</v>
      </c>
      <c r="D2802" s="1">
        <v>67.68</v>
      </c>
      <c r="E2802" s="3">
        <f t="shared" si="1"/>
        <v>9.10162493</v>
      </c>
    </row>
    <row r="2803" ht="15.75" customHeight="1">
      <c r="A2803" s="1">
        <v>4.435080061456407</v>
      </c>
      <c r="B2803" s="1">
        <v>225.4846096038818</v>
      </c>
      <c r="C2803" s="1">
        <v>546.3229804039001</v>
      </c>
      <c r="D2803" s="1">
        <v>68.218</v>
      </c>
      <c r="E2803" s="3">
        <f t="shared" si="1"/>
        <v>9.105383007</v>
      </c>
    </row>
    <row r="2804" ht="15.75" customHeight="1">
      <c r="A2804" s="1">
        <v>4.59228018542971</v>
      </c>
      <c r="B2804" s="1">
        <v>217.7658081054688</v>
      </c>
      <c r="C2804" s="1">
        <v>546.5407462120056</v>
      </c>
      <c r="D2804" s="1">
        <v>68.756</v>
      </c>
      <c r="E2804" s="3">
        <f t="shared" si="1"/>
        <v>9.109012437</v>
      </c>
    </row>
    <row r="2805" ht="15.75" customHeight="1">
      <c r="A2805" s="1">
        <v>4.704650356749069</v>
      </c>
      <c r="B2805" s="1">
        <v>212.5656604766846</v>
      </c>
      <c r="C2805" s="1">
        <v>546.7533118724823</v>
      </c>
      <c r="D2805" s="1">
        <v>68.218</v>
      </c>
      <c r="E2805" s="3">
        <f t="shared" si="1"/>
        <v>9.112555198</v>
      </c>
    </row>
    <row r="2806" ht="15.75" customHeight="1">
      <c r="A2806" s="1">
        <v>4.756994622966884</v>
      </c>
      <c r="B2806" s="1">
        <v>210.2243900299072</v>
      </c>
      <c r="C2806" s="1">
        <v>546.9635362625122</v>
      </c>
      <c r="D2806" s="1">
        <v>68.756</v>
      </c>
      <c r="E2806" s="3">
        <f t="shared" si="1"/>
        <v>9.116058938</v>
      </c>
    </row>
    <row r="2807" ht="15.75" customHeight="1">
      <c r="A2807" s="1">
        <v>4.81384045238098</v>
      </c>
      <c r="B2807" s="1">
        <v>207.7434062957764</v>
      </c>
      <c r="C2807" s="1">
        <v>547.171279668808</v>
      </c>
      <c r="D2807" s="1">
        <v>68.218</v>
      </c>
      <c r="E2807" s="3">
        <f t="shared" si="1"/>
        <v>9.119521328</v>
      </c>
    </row>
    <row r="2808" ht="15.75" customHeight="1">
      <c r="A2808" s="1">
        <v>4.832765480378251</v>
      </c>
      <c r="B2808" s="1">
        <v>206.9296836853027</v>
      </c>
      <c r="C2808" s="1">
        <v>547.3782093524933</v>
      </c>
      <c r="D2808" s="1">
        <v>68.756</v>
      </c>
      <c r="E2808" s="3">
        <f t="shared" si="1"/>
        <v>9.122970156</v>
      </c>
    </row>
    <row r="2809" ht="15.75" customHeight="1">
      <c r="A2809" s="1">
        <v>4.759985428282524</v>
      </c>
      <c r="B2809" s="1">
        <v>210.0920677185059</v>
      </c>
      <c r="C2809" s="1">
        <v>547.5883014202118</v>
      </c>
      <c r="D2809" s="1">
        <v>68.756</v>
      </c>
      <c r="E2809" s="3">
        <f t="shared" si="1"/>
        <v>9.12647169</v>
      </c>
    </row>
    <row r="2810" ht="15.75" customHeight="1">
      <c r="A2810" s="1">
        <v>4.469576262878139</v>
      </c>
      <c r="B2810" s="1">
        <v>223.7422466278076</v>
      </c>
      <c r="C2810" s="1">
        <v>547.8120436668396</v>
      </c>
      <c r="D2810" s="1">
        <v>68.756</v>
      </c>
      <c r="E2810" s="3">
        <f t="shared" si="1"/>
        <v>9.130200728</v>
      </c>
    </row>
    <row r="2811" ht="15.75" customHeight="1">
      <c r="A2811" s="1">
        <v>4.776165088012171</v>
      </c>
      <c r="B2811" s="1">
        <v>209.3801498413086</v>
      </c>
      <c r="C2811" s="1">
        <v>548.0214238166809</v>
      </c>
      <c r="D2811" s="1">
        <v>69.294</v>
      </c>
      <c r="E2811" s="3">
        <f t="shared" si="1"/>
        <v>9.133690397</v>
      </c>
    </row>
    <row r="2812" ht="15.75" customHeight="1">
      <c r="A2812" s="1">
        <v>4.817871468413871</v>
      </c>
      <c r="B2812" s="1">
        <v>207.5698375701904</v>
      </c>
      <c r="C2812" s="1">
        <v>548.2289936542511</v>
      </c>
      <c r="D2812" s="1">
        <v>68.756</v>
      </c>
      <c r="E2812" s="3">
        <f t="shared" si="1"/>
        <v>9.137149894</v>
      </c>
    </row>
    <row r="2813" ht="15.75" customHeight="1">
      <c r="A2813" s="1">
        <v>4.849932413447006</v>
      </c>
      <c r="B2813" s="1">
        <v>206.1958312988281</v>
      </c>
      <c r="C2813" s="1">
        <v>548.4351894855499</v>
      </c>
      <c r="D2813" s="1">
        <v>68.756</v>
      </c>
      <c r="E2813" s="3">
        <f t="shared" si="1"/>
        <v>9.140586491</v>
      </c>
    </row>
    <row r="2814" ht="15.75" customHeight="1">
      <c r="A2814" s="1">
        <v>4.7287363215939</v>
      </c>
      <c r="B2814" s="1">
        <v>211.4822864532471</v>
      </c>
      <c r="C2814" s="1">
        <v>548.6466717720032</v>
      </c>
      <c r="D2814" s="1">
        <v>68.756</v>
      </c>
      <c r="E2814" s="3">
        <f t="shared" si="1"/>
        <v>9.144111196</v>
      </c>
    </row>
    <row r="2815" ht="15.75" customHeight="1">
      <c r="A2815" s="1">
        <v>4.784784711701681</v>
      </c>
      <c r="B2815" s="1">
        <v>209.00559425354</v>
      </c>
      <c r="C2815" s="1">
        <v>548.8556773662567</v>
      </c>
      <c r="D2815" s="1">
        <v>68.756</v>
      </c>
      <c r="E2815" s="3">
        <f t="shared" si="1"/>
        <v>9.147594623</v>
      </c>
    </row>
    <row r="2816" ht="15.75" customHeight="1">
      <c r="A2816" s="1">
        <v>4.742627636863625</v>
      </c>
      <c r="B2816" s="1">
        <v>210.8631134033203</v>
      </c>
      <c r="C2816" s="1">
        <v>549.06654047966</v>
      </c>
      <c r="D2816" s="1">
        <v>68.218</v>
      </c>
      <c r="E2816" s="3">
        <f t="shared" si="1"/>
        <v>9.151109008</v>
      </c>
    </row>
    <row r="2817" ht="15.75" customHeight="1">
      <c r="A2817" s="1">
        <v>4.528786591271542</v>
      </c>
      <c r="B2817" s="1">
        <v>220.8187580108643</v>
      </c>
      <c r="C2817" s="1">
        <v>549.2873592376709</v>
      </c>
      <c r="D2817" s="1">
        <v>68.218</v>
      </c>
      <c r="E2817" s="3">
        <f t="shared" si="1"/>
        <v>9.154789321</v>
      </c>
    </row>
    <row r="2818" ht="15.75" customHeight="1">
      <c r="A2818" s="1">
        <v>4.696243165804333</v>
      </c>
      <c r="B2818" s="1">
        <v>212.9437923431396</v>
      </c>
      <c r="C2818" s="1">
        <v>549.500303030014</v>
      </c>
      <c r="D2818" s="1">
        <v>68.756</v>
      </c>
      <c r="E2818" s="3">
        <f t="shared" si="1"/>
        <v>9.158338384</v>
      </c>
    </row>
    <row r="2819" ht="15.75" customHeight="1">
      <c r="A2819" s="1">
        <v>4.762898866707547</v>
      </c>
      <c r="B2819" s="1">
        <v>209.9666595458984</v>
      </c>
      <c r="C2819" s="1">
        <v>549.7102696895599</v>
      </c>
      <c r="D2819" s="1">
        <v>68.756</v>
      </c>
      <c r="E2819" s="3">
        <f t="shared" si="1"/>
        <v>9.161837828</v>
      </c>
    </row>
    <row r="2820" ht="15.75" customHeight="1">
      <c r="A2820" s="1">
        <v>5.211798138849437</v>
      </c>
      <c r="B2820" s="1">
        <v>191.8795108795166</v>
      </c>
      <c r="C2820" s="1">
        <v>549.9021492004395</v>
      </c>
      <c r="D2820" s="1">
        <v>68.218</v>
      </c>
      <c r="E2820" s="3">
        <f t="shared" si="1"/>
        <v>9.16503582</v>
      </c>
    </row>
    <row r="2821" ht="15.75" customHeight="1">
      <c r="A2821" s="1">
        <v>5.138069798693893</v>
      </c>
      <c r="B2821" s="1">
        <v>194.6330070495605</v>
      </c>
      <c r="C2821" s="1">
        <v>550.096782207489</v>
      </c>
      <c r="D2821" s="1">
        <v>68.756</v>
      </c>
      <c r="E2821" s="3">
        <f t="shared" si="1"/>
        <v>9.168279703</v>
      </c>
    </row>
    <row r="2822" ht="15.75" customHeight="1">
      <c r="A2822" s="1">
        <v>5.199683628258245</v>
      </c>
      <c r="B2822" s="1">
        <v>192.3284530639648</v>
      </c>
      <c r="C2822" s="1">
        <v>550.289110660553</v>
      </c>
      <c r="D2822" s="1">
        <v>68.756</v>
      </c>
      <c r="E2822" s="3">
        <f t="shared" si="1"/>
        <v>9.171485178</v>
      </c>
    </row>
    <row r="2823" ht="15.75" customHeight="1">
      <c r="A2823" s="1">
        <v>5.214137069404906</v>
      </c>
      <c r="B2823" s="1">
        <v>191.7939186096191</v>
      </c>
      <c r="C2823" s="1">
        <v>550.4809045791626</v>
      </c>
      <c r="D2823" s="1">
        <v>68.756</v>
      </c>
      <c r="E2823" s="3">
        <f t="shared" si="1"/>
        <v>9.174681743</v>
      </c>
    </row>
    <row r="2824" ht="15.75" customHeight="1">
      <c r="A2824" s="1">
        <v>5.169874904011724</v>
      </c>
      <c r="B2824" s="1">
        <v>193.4354305267334</v>
      </c>
      <c r="C2824" s="1">
        <v>550.6743400096893</v>
      </c>
      <c r="D2824" s="1">
        <v>68.756</v>
      </c>
      <c r="E2824" s="3">
        <f t="shared" si="1"/>
        <v>9.177905667</v>
      </c>
    </row>
    <row r="2825" ht="15.75" customHeight="1">
      <c r="A2825" s="1">
        <v>5.068045113690463</v>
      </c>
      <c r="B2825" s="1">
        <v>197.3240375518799</v>
      </c>
      <c r="C2825" s="1">
        <v>550.8716640472412</v>
      </c>
      <c r="D2825" s="1">
        <v>68.756</v>
      </c>
      <c r="E2825" s="3">
        <f t="shared" si="1"/>
        <v>9.181194401</v>
      </c>
    </row>
    <row r="2826" ht="15.75" customHeight="1">
      <c r="A2826" s="1">
        <v>5.194338902951914</v>
      </c>
      <c r="B2826" s="1">
        <v>192.5246715545654</v>
      </c>
      <c r="C2826" s="1">
        <v>551.0641887187958</v>
      </c>
      <c r="D2826" s="1">
        <v>68.756</v>
      </c>
      <c r="E2826" s="3">
        <f t="shared" si="1"/>
        <v>9.184403145</v>
      </c>
    </row>
    <row r="2827" ht="15.75" customHeight="1">
      <c r="A2827" s="1">
        <v>5.238250695947457</v>
      </c>
      <c r="B2827" s="1">
        <v>190.910816192627</v>
      </c>
      <c r="C2827" s="1">
        <v>551.2550995349884</v>
      </c>
      <c r="D2827" s="1">
        <v>68.756</v>
      </c>
      <c r="E2827" s="3">
        <f t="shared" si="1"/>
        <v>9.187584992</v>
      </c>
    </row>
    <row r="2828" ht="15.75" customHeight="1">
      <c r="A2828" s="1">
        <v>5.204167499016689</v>
      </c>
      <c r="B2828" s="1">
        <v>192.1632289886475</v>
      </c>
      <c r="C2828" s="1">
        <v>551.447262763977</v>
      </c>
      <c r="D2828" s="1">
        <v>68.218</v>
      </c>
      <c r="E2828" s="3">
        <f t="shared" si="1"/>
        <v>9.190787713</v>
      </c>
    </row>
    <row r="2829" ht="15.75" customHeight="1">
      <c r="A2829" s="1">
        <v>5.163707455439474</v>
      </c>
      <c r="B2829" s="1">
        <v>193.6666965484619</v>
      </c>
      <c r="C2829" s="1">
        <v>551.6409294605255</v>
      </c>
      <c r="D2829" s="1">
        <v>69.294</v>
      </c>
      <c r="E2829" s="3">
        <f t="shared" si="1"/>
        <v>9.194015491</v>
      </c>
    </row>
    <row r="2830" ht="15.75" customHeight="1">
      <c r="A2830" s="1">
        <v>5.213372312710061</v>
      </c>
      <c r="B2830" s="1">
        <v>191.8237209320068</v>
      </c>
      <c r="C2830" s="1">
        <v>551.8327531814575</v>
      </c>
      <c r="D2830" s="1">
        <v>68.218</v>
      </c>
      <c r="E2830" s="3">
        <f t="shared" si="1"/>
        <v>9.197212553</v>
      </c>
    </row>
    <row r="2831" ht="15.75" customHeight="1">
      <c r="A2831" s="1">
        <v>5.238610532416081</v>
      </c>
      <c r="B2831" s="1">
        <v>190.8974647521973</v>
      </c>
      <c r="C2831" s="1">
        <v>552.0236506462097</v>
      </c>
      <c r="D2831" s="1">
        <v>68.756</v>
      </c>
      <c r="E2831" s="3">
        <f t="shared" si="1"/>
        <v>9.200394177</v>
      </c>
    </row>
    <row r="2832" ht="15.75" customHeight="1">
      <c r="A2832" s="1">
        <v>5.191285115062671</v>
      </c>
      <c r="B2832" s="1">
        <v>192.6376819610596</v>
      </c>
      <c r="C2832" s="1">
        <v>552.2162883281708</v>
      </c>
      <c r="D2832" s="1">
        <v>68.218</v>
      </c>
      <c r="E2832" s="3">
        <f t="shared" si="1"/>
        <v>9.203604805</v>
      </c>
    </row>
    <row r="2833" ht="15.75" customHeight="1">
      <c r="A2833" s="1">
        <v>5.188202827452188</v>
      </c>
      <c r="B2833" s="1">
        <v>192.7535533905029</v>
      </c>
      <c r="C2833" s="1">
        <v>552.4090418815613</v>
      </c>
      <c r="D2833" s="1">
        <v>68.756</v>
      </c>
      <c r="E2833" s="3">
        <f t="shared" si="1"/>
        <v>9.206817365</v>
      </c>
    </row>
    <row r="2834" ht="15.75" customHeight="1">
      <c r="A2834" s="1">
        <v>4.284934652842267</v>
      </c>
      <c r="B2834" s="1">
        <v>233.3829402923584</v>
      </c>
      <c r="C2834" s="1">
        <v>552.6424248218536</v>
      </c>
      <c r="D2834" s="1">
        <v>68.756</v>
      </c>
      <c r="E2834" s="3">
        <f t="shared" si="1"/>
        <v>9.21070708</v>
      </c>
    </row>
    <row r="2835" ht="15.75" customHeight="1">
      <c r="A2835" s="1">
        <v>5.243194591675501</v>
      </c>
      <c r="B2835" s="1">
        <v>190.7327175140381</v>
      </c>
      <c r="C2835" s="1">
        <v>552.8331575393677</v>
      </c>
      <c r="D2835" s="1">
        <v>68.756</v>
      </c>
      <c r="E2835" s="3">
        <f t="shared" si="1"/>
        <v>9.213885959</v>
      </c>
    </row>
    <row r="2836" ht="15.75" customHeight="1">
      <c r="A2836" s="1">
        <v>5.196745888375943</v>
      </c>
      <c r="B2836" s="1">
        <v>192.4376487731934</v>
      </c>
      <c r="C2836" s="1">
        <v>553.0255951881409</v>
      </c>
      <c r="D2836" s="1">
        <v>68.756</v>
      </c>
      <c r="E2836" s="3">
        <f t="shared" si="1"/>
        <v>9.217093253</v>
      </c>
    </row>
    <row r="2837" ht="15.75" customHeight="1">
      <c r="A2837" s="1">
        <v>5.215239232070028</v>
      </c>
      <c r="B2837" s="1">
        <v>191.7529106140137</v>
      </c>
      <c r="C2837" s="1">
        <v>553.2173480987549</v>
      </c>
      <c r="D2837" s="1">
        <v>68.756</v>
      </c>
      <c r="E2837" s="3">
        <f t="shared" si="1"/>
        <v>9.220289135</v>
      </c>
    </row>
    <row r="2838" ht="15.75" customHeight="1">
      <c r="A2838" s="1">
        <v>5.189159229080939</v>
      </c>
      <c r="B2838" s="1">
        <v>192.7180290222168</v>
      </c>
      <c r="C2838" s="1">
        <v>553.4100661277771</v>
      </c>
      <c r="D2838" s="1">
        <v>68.756</v>
      </c>
      <c r="E2838" s="3">
        <f t="shared" si="1"/>
        <v>9.223501102</v>
      </c>
    </row>
    <row r="2839" ht="15.75" customHeight="1">
      <c r="A2839" s="1">
        <v>5.209823668821329</v>
      </c>
      <c r="B2839" s="1">
        <v>191.9541358947754</v>
      </c>
      <c r="C2839" s="1">
        <v>553.6020202636719</v>
      </c>
      <c r="D2839" s="1">
        <v>68.756</v>
      </c>
      <c r="E2839" s="3">
        <f t="shared" si="1"/>
        <v>9.226700338</v>
      </c>
    </row>
    <row r="2840" ht="15.75" customHeight="1">
      <c r="A2840" s="1">
        <v>4.874773654420567</v>
      </c>
      <c r="B2840" s="1">
        <v>205.1446437835693</v>
      </c>
      <c r="C2840" s="1">
        <v>553.8071649074554</v>
      </c>
      <c r="D2840" s="1">
        <v>68.756</v>
      </c>
      <c r="E2840" s="3">
        <f t="shared" si="1"/>
        <v>9.230119415</v>
      </c>
    </row>
    <row r="2841" ht="15.75" customHeight="1">
      <c r="A2841" s="1">
        <v>5.191908438901089</v>
      </c>
      <c r="B2841" s="1">
        <v>192.6145553588867</v>
      </c>
      <c r="C2841" s="1">
        <v>553.9997794628143</v>
      </c>
      <c r="D2841" s="1">
        <v>68.756</v>
      </c>
      <c r="E2841" s="3">
        <f t="shared" si="1"/>
        <v>9.233329658</v>
      </c>
    </row>
    <row r="2842" ht="15.75" customHeight="1">
      <c r="A2842" s="1">
        <v>5.182964925461663</v>
      </c>
      <c r="B2842" s="1">
        <v>192.9466724395752</v>
      </c>
      <c r="C2842" s="1">
        <v>554.1927261352539</v>
      </c>
      <c r="D2842" s="1">
        <v>68.756</v>
      </c>
      <c r="E2842" s="3">
        <f t="shared" si="1"/>
        <v>9.236545436</v>
      </c>
    </row>
    <row r="2843" ht="15.75" customHeight="1">
      <c r="A2843" s="1">
        <v>5.182497426855352</v>
      </c>
      <c r="B2843" s="1">
        <v>192.9671764373779</v>
      </c>
      <c r="C2843" s="1">
        <v>554.3856933116913</v>
      </c>
      <c r="D2843" s="1">
        <v>68.218</v>
      </c>
      <c r="E2843" s="3">
        <f t="shared" si="1"/>
        <v>9.239761555</v>
      </c>
    </row>
    <row r="2844" ht="15.75" customHeight="1">
      <c r="A2844" s="1">
        <v>5.133133603555973</v>
      </c>
      <c r="B2844" s="1">
        <v>194.8225498199463</v>
      </c>
      <c r="C2844" s="1">
        <v>554.5805158615112</v>
      </c>
      <c r="D2844" s="1">
        <v>68.218</v>
      </c>
      <c r="E2844" s="3">
        <f t="shared" si="1"/>
        <v>9.243008598</v>
      </c>
    </row>
    <row r="2845" ht="15.75" customHeight="1">
      <c r="A2845" s="1">
        <v>5.221790493643796</v>
      </c>
      <c r="B2845" s="1">
        <v>191.5149688720703</v>
      </c>
      <c r="C2845" s="1">
        <v>554.7720308303833</v>
      </c>
      <c r="D2845" s="1">
        <v>68.218</v>
      </c>
      <c r="E2845" s="3">
        <f t="shared" si="1"/>
        <v>9.246200514</v>
      </c>
    </row>
    <row r="2846" ht="15.75" customHeight="1">
      <c r="A2846" s="1">
        <v>5.181383455117079</v>
      </c>
      <c r="B2846" s="1">
        <v>193.0079460144043</v>
      </c>
      <c r="C2846" s="1">
        <v>554.9650387763977</v>
      </c>
      <c r="D2846" s="1">
        <v>68.756</v>
      </c>
      <c r="E2846" s="3">
        <f t="shared" si="1"/>
        <v>9.249417313</v>
      </c>
    </row>
    <row r="2847" ht="15.75" customHeight="1">
      <c r="A2847" s="1">
        <v>5.223214597042136</v>
      </c>
      <c r="B2847" s="1">
        <v>191.4603710174561</v>
      </c>
      <c r="C2847" s="1">
        <v>555.1564991474152</v>
      </c>
      <c r="D2847" s="1">
        <v>68.756</v>
      </c>
      <c r="E2847" s="3">
        <f t="shared" si="1"/>
        <v>9.252608319</v>
      </c>
    </row>
    <row r="2848" ht="15.75" customHeight="1">
      <c r="A2848" s="1">
        <v>4.945973227172816</v>
      </c>
      <c r="B2848" s="1">
        <v>202.1932601928711</v>
      </c>
      <c r="C2848" s="1">
        <v>555.358692407608</v>
      </c>
      <c r="D2848" s="1">
        <v>68.756</v>
      </c>
      <c r="E2848" s="3">
        <f t="shared" si="1"/>
        <v>9.255978207</v>
      </c>
    </row>
    <row r="2849" ht="15.75" customHeight="1">
      <c r="A2849" s="1">
        <v>4.903829245935986</v>
      </c>
      <c r="B2849" s="1">
        <v>203.9294242858887</v>
      </c>
      <c r="C2849" s="1">
        <v>555.5626218318939</v>
      </c>
      <c r="D2849" s="1">
        <v>68.218</v>
      </c>
      <c r="E2849" s="3">
        <f t="shared" si="1"/>
        <v>9.259377031</v>
      </c>
    </row>
    <row r="2850" ht="15.75" customHeight="1">
      <c r="A2850" s="1">
        <v>5.154252626094308</v>
      </c>
      <c r="B2850" s="1">
        <v>194.0250396728516</v>
      </c>
      <c r="C2850" s="1">
        <v>555.7566468715668</v>
      </c>
      <c r="D2850" s="1">
        <v>68.756</v>
      </c>
      <c r="E2850" s="3">
        <f t="shared" si="1"/>
        <v>9.262610781</v>
      </c>
    </row>
    <row r="2851" ht="15.75" customHeight="1">
      <c r="A2851" s="1">
        <v>5.224509319106691</v>
      </c>
      <c r="B2851" s="1">
        <v>191.4148330688477</v>
      </c>
      <c r="C2851" s="1">
        <v>555.9480617046356</v>
      </c>
      <c r="D2851" s="1">
        <v>68.218</v>
      </c>
      <c r="E2851" s="3">
        <f t="shared" si="1"/>
        <v>9.265801028</v>
      </c>
    </row>
    <row r="2852" ht="15.75" customHeight="1">
      <c r="A2852" s="1">
        <v>5.107312766747643</v>
      </c>
      <c r="B2852" s="1">
        <v>195.8050727844238</v>
      </c>
      <c r="C2852" s="1">
        <v>556.14386677742</v>
      </c>
      <c r="D2852" s="1">
        <v>68.756</v>
      </c>
      <c r="E2852" s="3">
        <f t="shared" si="1"/>
        <v>9.269064446</v>
      </c>
    </row>
    <row r="2853" ht="15.75" customHeight="1">
      <c r="A2853" s="1">
        <v>5.205187932881025</v>
      </c>
      <c r="B2853" s="1">
        <v>192.1234130859375</v>
      </c>
      <c r="C2853" s="1">
        <v>556.335990190506</v>
      </c>
      <c r="D2853" s="1">
        <v>68.756</v>
      </c>
      <c r="E2853" s="3">
        <f t="shared" si="1"/>
        <v>9.272266503</v>
      </c>
    </row>
    <row r="2854" ht="15.75" customHeight="1">
      <c r="A2854" s="1">
        <v>5.145242590295897</v>
      </c>
      <c r="B2854" s="1">
        <v>194.3612098693848</v>
      </c>
      <c r="C2854" s="1">
        <v>556.5303514003754</v>
      </c>
      <c r="D2854" s="1">
        <v>68.756</v>
      </c>
      <c r="E2854" s="3">
        <f t="shared" si="1"/>
        <v>9.275505857</v>
      </c>
    </row>
    <row r="2855" ht="15.75" customHeight="1">
      <c r="A2855" s="1">
        <v>5.178568650570725</v>
      </c>
      <c r="B2855" s="1">
        <v>193.1114196777344</v>
      </c>
      <c r="C2855" s="1">
        <v>556.7234628200531</v>
      </c>
      <c r="D2855" s="1">
        <v>68.756</v>
      </c>
      <c r="E2855" s="3">
        <f t="shared" si="1"/>
        <v>9.27872438</v>
      </c>
    </row>
    <row r="2856" ht="15.75" customHeight="1">
      <c r="A2856" s="1">
        <v>5.178523894303543</v>
      </c>
      <c r="B2856" s="1">
        <v>193.115234375</v>
      </c>
      <c r="C2856" s="1">
        <v>556.9165780544281</v>
      </c>
      <c r="D2856" s="1">
        <v>68.756</v>
      </c>
      <c r="E2856" s="3">
        <f t="shared" si="1"/>
        <v>9.281942968</v>
      </c>
    </row>
    <row r="2857" ht="15.75" customHeight="1">
      <c r="A2857" s="1">
        <v>5.255433917771076</v>
      </c>
      <c r="B2857" s="1">
        <v>190.2868747711182</v>
      </c>
      <c r="C2857" s="1">
        <v>557.1068649291992</v>
      </c>
      <c r="D2857" s="1">
        <v>68.756</v>
      </c>
      <c r="E2857" s="3">
        <f t="shared" si="1"/>
        <v>9.285114415</v>
      </c>
    </row>
    <row r="2858" ht="15.75" customHeight="1">
      <c r="A2858" s="1">
        <v>5.217931763754549</v>
      </c>
      <c r="B2858" s="1">
        <v>191.6539669036865</v>
      </c>
      <c r="C2858" s="1">
        <v>557.2985188961029</v>
      </c>
      <c r="D2858" s="1">
        <v>68.756</v>
      </c>
      <c r="E2858" s="3">
        <f t="shared" si="1"/>
        <v>9.288308648</v>
      </c>
    </row>
    <row r="2859" ht="15.75" customHeight="1">
      <c r="A2859" s="1">
        <v>5.243161819947822</v>
      </c>
      <c r="B2859" s="1">
        <v>190.7320022583008</v>
      </c>
      <c r="C2859" s="1">
        <v>557.4892508983612</v>
      </c>
      <c r="D2859" s="1">
        <v>68.756</v>
      </c>
      <c r="E2859" s="3">
        <f t="shared" si="1"/>
        <v>9.291487515</v>
      </c>
    </row>
    <row r="2860" ht="15.75" customHeight="1">
      <c r="A2860" s="1">
        <v>5.113346158441286</v>
      </c>
      <c r="B2860" s="1">
        <v>195.5738067626953</v>
      </c>
      <c r="C2860" s="1">
        <v>557.6848247051239</v>
      </c>
      <c r="D2860" s="1">
        <v>68.218</v>
      </c>
      <c r="E2860" s="3">
        <f t="shared" si="1"/>
        <v>9.294747078</v>
      </c>
    </row>
    <row r="2861" ht="15.75" customHeight="1">
      <c r="A2861" s="1">
        <v>5.251170285087582</v>
      </c>
      <c r="B2861" s="1">
        <v>190.4416084289551</v>
      </c>
      <c r="C2861" s="1">
        <v>557.8752663135529</v>
      </c>
      <c r="D2861" s="1">
        <v>68.756</v>
      </c>
      <c r="E2861" s="3">
        <f t="shared" si="1"/>
        <v>9.297921105</v>
      </c>
    </row>
    <row r="2862" ht="15.75" customHeight="1">
      <c r="A2862" s="1">
        <v>5.222401657500526</v>
      </c>
      <c r="B2862" s="1">
        <v>191.4901733398438</v>
      </c>
      <c r="C2862" s="1">
        <v>558.0667564868927</v>
      </c>
      <c r="D2862" s="1">
        <v>68.756</v>
      </c>
      <c r="E2862" s="3">
        <f t="shared" si="1"/>
        <v>9.301112608</v>
      </c>
    </row>
    <row r="2863" ht="15.75" customHeight="1">
      <c r="A2863" s="1">
        <v>5.090137693172137</v>
      </c>
      <c r="B2863" s="1">
        <v>196.4678764343262</v>
      </c>
      <c r="C2863" s="1">
        <v>558.263224363327</v>
      </c>
      <c r="D2863" s="1">
        <v>68.756</v>
      </c>
      <c r="E2863" s="3">
        <f t="shared" si="1"/>
        <v>9.304387073</v>
      </c>
    </row>
    <row r="2864" ht="15.75" customHeight="1">
      <c r="A2864" s="1">
        <v>5.216322398588188</v>
      </c>
      <c r="B2864" s="1">
        <v>191.7130947113037</v>
      </c>
      <c r="C2864" s="1">
        <v>558.4549374580383</v>
      </c>
      <c r="D2864" s="1">
        <v>68.756</v>
      </c>
      <c r="E2864" s="3">
        <f t="shared" si="1"/>
        <v>9.307582291</v>
      </c>
    </row>
    <row r="2865" ht="15.75" customHeight="1">
      <c r="A2865" s="1">
        <v>4.381174224184125</v>
      </c>
      <c r="B2865" s="1">
        <v>228.2562255859375</v>
      </c>
      <c r="C2865" s="1">
        <v>558.6831936836243</v>
      </c>
      <c r="D2865" s="1">
        <v>68.756</v>
      </c>
      <c r="E2865" s="3">
        <f t="shared" si="1"/>
        <v>9.311386561</v>
      </c>
    </row>
    <row r="2866" ht="15.75" customHeight="1">
      <c r="A2866" s="1">
        <v>5.203993161103653</v>
      </c>
      <c r="B2866" s="1">
        <v>192.1672821044922</v>
      </c>
      <c r="C2866" s="1">
        <v>558.8753609657288</v>
      </c>
      <c r="D2866" s="1">
        <v>68.756</v>
      </c>
      <c r="E2866" s="3">
        <f t="shared" si="1"/>
        <v>9.314589349</v>
      </c>
    </row>
    <row r="2867" ht="15.75" customHeight="1">
      <c r="A2867" s="1">
        <v>5.190546316761255</v>
      </c>
      <c r="B2867" s="1">
        <v>192.6674842834473</v>
      </c>
      <c r="C2867" s="1">
        <v>559.0680284500122</v>
      </c>
      <c r="D2867" s="1">
        <v>68.756</v>
      </c>
      <c r="E2867" s="3">
        <f t="shared" si="1"/>
        <v>9.317800474</v>
      </c>
    </row>
    <row r="2868" ht="15.75" customHeight="1">
      <c r="A2868" s="1">
        <v>5.205123336597159</v>
      </c>
      <c r="B2868" s="1">
        <v>192.1257972717285</v>
      </c>
      <c r="C2868" s="1">
        <v>559.2601542472839</v>
      </c>
      <c r="D2868" s="1">
        <v>68.756</v>
      </c>
      <c r="E2868" s="3">
        <f t="shared" si="1"/>
        <v>9.321002571</v>
      </c>
    </row>
    <row r="2869" ht="15.75" customHeight="1">
      <c r="A2869" s="1">
        <v>5.236668002581937</v>
      </c>
      <c r="B2869" s="1">
        <v>190.9680366516113</v>
      </c>
      <c r="C2869" s="1">
        <v>559.4511222839355</v>
      </c>
      <c r="D2869" s="1">
        <v>68.756</v>
      </c>
      <c r="E2869" s="3">
        <f t="shared" si="1"/>
        <v>9.324185371</v>
      </c>
    </row>
    <row r="2870" ht="15.75" customHeight="1">
      <c r="A2870" s="1">
        <v>5.172712159555628</v>
      </c>
      <c r="B2870" s="1">
        <v>193.3317184448242</v>
      </c>
      <c r="C2870" s="1">
        <v>559.6444540023804</v>
      </c>
      <c r="D2870" s="1">
        <v>68.756</v>
      </c>
      <c r="E2870" s="3">
        <f t="shared" si="1"/>
        <v>9.327407567</v>
      </c>
    </row>
    <row r="2871" ht="15.75" customHeight="1">
      <c r="A2871" s="1">
        <v>4.93449270997427</v>
      </c>
      <c r="B2871" s="1">
        <v>202.6629447937012</v>
      </c>
      <c r="C2871" s="1">
        <v>559.8471169471741</v>
      </c>
      <c r="D2871" s="1">
        <v>68.218</v>
      </c>
      <c r="E2871" s="3">
        <f t="shared" si="1"/>
        <v>9.330785282</v>
      </c>
    </row>
    <row r="2872" ht="15.75" customHeight="1">
      <c r="A2872" s="1">
        <v>5.202276233993679</v>
      </c>
      <c r="B2872" s="1">
        <v>192.2307014465332</v>
      </c>
      <c r="C2872" s="1">
        <v>560.0393476486206</v>
      </c>
      <c r="D2872" s="1">
        <v>68.756</v>
      </c>
      <c r="E2872" s="3">
        <f t="shared" si="1"/>
        <v>9.333989127</v>
      </c>
    </row>
    <row r="2873" ht="15.75" customHeight="1">
      <c r="A2873" s="1">
        <v>5.252847277709454</v>
      </c>
      <c r="B2873" s="1">
        <v>190.380334854126</v>
      </c>
      <c r="C2873" s="1">
        <v>560.2297279834747</v>
      </c>
      <c r="D2873" s="1">
        <v>68.756</v>
      </c>
      <c r="E2873" s="3">
        <f t="shared" si="1"/>
        <v>9.337162133</v>
      </c>
    </row>
    <row r="2874" ht="15.75" customHeight="1">
      <c r="A2874" s="1">
        <v>5.232976591800019</v>
      </c>
      <c r="B2874" s="1">
        <v>191.1029815673828</v>
      </c>
      <c r="C2874" s="1">
        <v>560.4208309650421</v>
      </c>
      <c r="D2874" s="1">
        <v>68.756</v>
      </c>
      <c r="E2874" s="3">
        <f t="shared" si="1"/>
        <v>9.340347183</v>
      </c>
    </row>
    <row r="2875" ht="15.75" customHeight="1">
      <c r="A2875" s="1">
        <v>5.100096425449022</v>
      </c>
      <c r="B2875" s="1">
        <v>196.082592010498</v>
      </c>
      <c r="C2875" s="1">
        <v>560.6169135570526</v>
      </c>
      <c r="D2875" s="1">
        <v>68.756</v>
      </c>
      <c r="E2875" s="3">
        <f t="shared" si="1"/>
        <v>9.343615226</v>
      </c>
    </row>
    <row r="2876" ht="15.75" customHeight="1">
      <c r="A2876" s="1">
        <v>5.203857573024284</v>
      </c>
      <c r="B2876" s="1">
        <v>192.1753883361816</v>
      </c>
      <c r="C2876" s="1">
        <v>560.8090889453888</v>
      </c>
      <c r="D2876" s="1">
        <v>68.756</v>
      </c>
      <c r="E2876" s="3">
        <f t="shared" si="1"/>
        <v>9.346818149</v>
      </c>
    </row>
    <row r="2877" ht="15.75" customHeight="1">
      <c r="A2877" s="1">
        <v>5.253584177762191</v>
      </c>
      <c r="B2877" s="1">
        <v>190.3557777404785</v>
      </c>
      <c r="C2877" s="1">
        <v>560.9994447231293</v>
      </c>
      <c r="D2877" s="1">
        <v>68.756</v>
      </c>
      <c r="E2877" s="3">
        <f t="shared" si="1"/>
        <v>9.349990745</v>
      </c>
    </row>
    <row r="2878" ht="15.75" customHeight="1">
      <c r="A2878" s="1">
        <v>5.186637400686307</v>
      </c>
      <c r="B2878" s="1">
        <v>192.8105354309082</v>
      </c>
      <c r="C2878" s="1">
        <v>561.1922552585602</v>
      </c>
      <c r="D2878" s="1">
        <v>68.756</v>
      </c>
      <c r="E2878" s="3">
        <f t="shared" si="1"/>
        <v>9.353204254</v>
      </c>
    </row>
    <row r="2879" ht="15.75" customHeight="1">
      <c r="A2879" s="1">
        <v>4.984395480857102</v>
      </c>
      <c r="B2879" s="1">
        <v>200.6354331970215</v>
      </c>
      <c r="C2879" s="1">
        <v>561.3928906917572</v>
      </c>
      <c r="D2879" s="1">
        <v>68.756</v>
      </c>
      <c r="E2879" s="3">
        <f t="shared" si="1"/>
        <v>9.356548178</v>
      </c>
    </row>
    <row r="2880" ht="15.75" customHeight="1">
      <c r="A2880" s="1">
        <v>3.907563111327665</v>
      </c>
      <c r="B2880" s="1">
        <v>255.9223175048828</v>
      </c>
      <c r="C2880" s="1">
        <v>561.6488130092621</v>
      </c>
      <c r="D2880" s="1">
        <v>68.756</v>
      </c>
      <c r="E2880" s="3">
        <f t="shared" si="1"/>
        <v>9.36081355</v>
      </c>
    </row>
    <row r="2881" ht="15.75" customHeight="1">
      <c r="A2881" s="1">
        <v>4.462956105741197</v>
      </c>
      <c r="B2881" s="1">
        <v>224.0760326385498</v>
      </c>
      <c r="C2881" s="1">
        <v>561.8728890419006</v>
      </c>
      <c r="D2881" s="1">
        <v>67.68</v>
      </c>
      <c r="E2881" s="3">
        <f t="shared" si="1"/>
        <v>9.364548151</v>
      </c>
    </row>
    <row r="2882" ht="15.75" customHeight="1">
      <c r="A2882" s="1">
        <v>4.710578716780417</v>
      </c>
      <c r="B2882" s="1">
        <v>212.2974395751953</v>
      </c>
      <c r="C2882" s="1">
        <v>562.0851864814758</v>
      </c>
      <c r="D2882" s="1">
        <v>68.756</v>
      </c>
      <c r="E2882" s="3">
        <f t="shared" si="1"/>
        <v>9.368086441</v>
      </c>
    </row>
    <row r="2883" ht="15.75" customHeight="1">
      <c r="A2883" s="1">
        <v>4.788357166831442</v>
      </c>
      <c r="B2883" s="1">
        <v>208.8491916656494</v>
      </c>
      <c r="C2883" s="1">
        <v>562.2940356731415</v>
      </c>
      <c r="D2883" s="1">
        <v>68.756</v>
      </c>
      <c r="E2883" s="3">
        <f t="shared" si="1"/>
        <v>9.371567261</v>
      </c>
    </row>
    <row r="2884" ht="15.75" customHeight="1">
      <c r="A2884" s="1">
        <v>4.749582431668835</v>
      </c>
      <c r="B2884" s="1">
        <v>210.5541229248047</v>
      </c>
      <c r="C2884" s="1">
        <v>562.5045897960663</v>
      </c>
      <c r="D2884" s="1">
        <v>69.294</v>
      </c>
      <c r="E2884" s="3">
        <f t="shared" si="1"/>
        <v>9.375076497</v>
      </c>
    </row>
    <row r="2885" ht="15.75" customHeight="1">
      <c r="A2885" s="1">
        <v>4.6532854651395</v>
      </c>
      <c r="B2885" s="1">
        <v>214.9124145507812</v>
      </c>
      <c r="C2885" s="1">
        <v>562.7195022106171</v>
      </c>
      <c r="D2885" s="1">
        <v>68.756</v>
      </c>
      <c r="E2885" s="3">
        <f t="shared" si="1"/>
        <v>9.37865837</v>
      </c>
    </row>
    <row r="2886" ht="15.75" customHeight="1">
      <c r="A2886" s="1">
        <v>4.759321079972132</v>
      </c>
      <c r="B2886" s="1">
        <v>210.1240158081055</v>
      </c>
      <c r="C2886" s="1">
        <v>562.9296262264252</v>
      </c>
      <c r="D2886" s="1">
        <v>68.218</v>
      </c>
      <c r="E2886" s="3">
        <f t="shared" si="1"/>
        <v>9.382160437</v>
      </c>
    </row>
    <row r="2887" ht="15.75" customHeight="1">
      <c r="A2887" s="1">
        <v>4.843458167864356</v>
      </c>
      <c r="B2887" s="1">
        <v>206.4731121063232</v>
      </c>
      <c r="C2887" s="1">
        <v>563.1360993385315</v>
      </c>
      <c r="D2887" s="1">
        <v>68.756</v>
      </c>
      <c r="E2887" s="3">
        <f t="shared" si="1"/>
        <v>9.385601656</v>
      </c>
    </row>
    <row r="2888" ht="15.75" customHeight="1">
      <c r="A2888" s="1">
        <v>4.825465196812709</v>
      </c>
      <c r="B2888" s="1">
        <v>207.2408199310303</v>
      </c>
      <c r="C2888" s="1">
        <v>563.3433401584625</v>
      </c>
      <c r="D2888" s="1">
        <v>68.756</v>
      </c>
      <c r="E2888" s="3">
        <f t="shared" si="1"/>
        <v>9.389055669</v>
      </c>
    </row>
    <row r="2889" ht="15.75" customHeight="1">
      <c r="A2889" s="1">
        <v>4.73251921247742</v>
      </c>
      <c r="B2889" s="1">
        <v>211.3111019134521</v>
      </c>
      <c r="C2889" s="1">
        <v>563.554651260376</v>
      </c>
      <c r="D2889" s="1">
        <v>68.218</v>
      </c>
      <c r="E2889" s="3">
        <f t="shared" si="1"/>
        <v>9.392577521</v>
      </c>
    </row>
    <row r="2890" ht="15.75" customHeight="1">
      <c r="A2890" s="1">
        <v>4.803877641712137</v>
      </c>
      <c r="B2890" s="1">
        <v>208.174467086792</v>
      </c>
      <c r="C2890" s="1">
        <v>563.7628257274628</v>
      </c>
      <c r="D2890" s="1">
        <v>68.756</v>
      </c>
      <c r="E2890" s="3">
        <f t="shared" si="1"/>
        <v>9.396047095</v>
      </c>
    </row>
    <row r="2891" ht="15.75" customHeight="1">
      <c r="A2891" s="1">
        <v>4.795589383695949</v>
      </c>
      <c r="B2891" s="1">
        <v>208.5332870483398</v>
      </c>
      <c r="C2891" s="1">
        <v>563.9713590145111</v>
      </c>
      <c r="D2891" s="1">
        <v>68.756</v>
      </c>
      <c r="E2891" s="3">
        <f t="shared" si="1"/>
        <v>9.39952265</v>
      </c>
    </row>
    <row r="2892" ht="15.75" customHeight="1">
      <c r="A2892" s="1">
        <v>4.781430152746159</v>
      </c>
      <c r="B2892" s="1">
        <v>209.1515064239502</v>
      </c>
      <c r="C2892" s="1">
        <v>564.1805105209351</v>
      </c>
      <c r="D2892" s="1">
        <v>68.756</v>
      </c>
      <c r="E2892" s="3">
        <f t="shared" si="1"/>
        <v>9.403008509</v>
      </c>
    </row>
    <row r="2893" ht="15.75" customHeight="1">
      <c r="A2893" s="1">
        <v>4.720019805991313</v>
      </c>
      <c r="B2893" s="1">
        <v>211.8709087371826</v>
      </c>
      <c r="C2893" s="1">
        <v>564.3923814296722</v>
      </c>
      <c r="D2893" s="1">
        <v>68.756</v>
      </c>
      <c r="E2893" s="3">
        <f t="shared" si="1"/>
        <v>9.40653969</v>
      </c>
    </row>
    <row r="2894" ht="15.75" customHeight="1">
      <c r="A2894" s="1">
        <v>3.923129446405555</v>
      </c>
      <c r="B2894" s="1">
        <v>254.9059391021729</v>
      </c>
      <c r="C2894" s="1">
        <v>564.6472873687744</v>
      </c>
      <c r="D2894" s="1">
        <v>68.756</v>
      </c>
      <c r="E2894" s="3">
        <f t="shared" si="1"/>
        <v>9.410788123</v>
      </c>
    </row>
    <row r="2895" ht="15.75" customHeight="1">
      <c r="A2895" s="1">
        <v>5.220698557005921</v>
      </c>
      <c r="B2895" s="1">
        <v>191.5521621704102</v>
      </c>
      <c r="C2895" s="1">
        <v>564.8388395309448</v>
      </c>
      <c r="D2895" s="1">
        <v>68.756</v>
      </c>
      <c r="E2895" s="3">
        <f t="shared" si="1"/>
        <v>9.413980659</v>
      </c>
    </row>
    <row r="2896" ht="15.75" customHeight="1">
      <c r="A2896" s="1">
        <v>5.166741604037503</v>
      </c>
      <c r="B2896" s="1">
        <v>193.5548782348633</v>
      </c>
      <c r="C2896" s="1">
        <v>565.0323944091797</v>
      </c>
      <c r="D2896" s="1">
        <v>68.756</v>
      </c>
      <c r="E2896" s="3">
        <f t="shared" si="1"/>
        <v>9.417206573</v>
      </c>
    </row>
    <row r="2897" ht="15.75" customHeight="1">
      <c r="A2897" s="1">
        <v>5.129718411834921</v>
      </c>
      <c r="B2897" s="1">
        <v>194.9496269226074</v>
      </c>
      <c r="C2897" s="1">
        <v>565.2273440361023</v>
      </c>
      <c r="D2897" s="1">
        <v>68.756</v>
      </c>
      <c r="E2897" s="3">
        <f t="shared" si="1"/>
        <v>9.420455734</v>
      </c>
    </row>
    <row r="2898" ht="15.75" customHeight="1">
      <c r="A2898" s="1">
        <v>5.16721899585322</v>
      </c>
      <c r="B2898" s="1">
        <v>193.5369968414307</v>
      </c>
      <c r="C2898" s="1">
        <v>565.4208810329437</v>
      </c>
      <c r="D2898" s="1">
        <v>68.218</v>
      </c>
      <c r="E2898" s="3">
        <f t="shared" si="1"/>
        <v>9.423681351</v>
      </c>
    </row>
    <row r="2899" ht="15.75" customHeight="1">
      <c r="A2899" s="1">
        <v>5.216348348213897</v>
      </c>
      <c r="B2899" s="1">
        <v>191.7140483856201</v>
      </c>
      <c r="C2899" s="1">
        <v>565.6125950813293</v>
      </c>
      <c r="D2899" s="1">
        <v>68.756</v>
      </c>
      <c r="E2899" s="3">
        <f t="shared" si="1"/>
        <v>9.426876585</v>
      </c>
    </row>
    <row r="2900" ht="15.75" customHeight="1">
      <c r="A2900" s="1">
        <v>4.895832774022451</v>
      </c>
      <c r="B2900" s="1">
        <v>204.2651176452637</v>
      </c>
      <c r="C2900" s="1">
        <v>565.8168601989746</v>
      </c>
      <c r="D2900" s="1">
        <v>68.756</v>
      </c>
      <c r="E2900" s="3">
        <f t="shared" si="1"/>
        <v>9.430281003</v>
      </c>
    </row>
    <row r="2901" ht="15.75" customHeight="1">
      <c r="A2901" s="1">
        <v>5.212413443423191</v>
      </c>
      <c r="B2901" s="1">
        <v>191.8566226959229</v>
      </c>
      <c r="C2901" s="1">
        <v>566.0087168216705</v>
      </c>
      <c r="D2901" s="1">
        <v>68.218</v>
      </c>
      <c r="E2901" s="3">
        <f t="shared" si="1"/>
        <v>9.433478614</v>
      </c>
    </row>
    <row r="2902" ht="15.75" customHeight="1">
      <c r="A2902" s="1">
        <v>5.19702920979657</v>
      </c>
      <c r="B2902" s="1">
        <v>192.4266815185547</v>
      </c>
      <c r="C2902" s="1">
        <v>566.2011435031891</v>
      </c>
      <c r="D2902" s="1">
        <v>68.756</v>
      </c>
      <c r="E2902" s="3">
        <f t="shared" si="1"/>
        <v>9.436685725</v>
      </c>
    </row>
    <row r="2903" ht="15.75" customHeight="1">
      <c r="A2903" s="1">
        <v>5.232624056848577</v>
      </c>
      <c r="B2903" s="1">
        <v>191.1153793334961</v>
      </c>
      <c r="C2903" s="1">
        <v>566.3922588825226</v>
      </c>
      <c r="D2903" s="1">
        <v>68.756</v>
      </c>
      <c r="E2903" s="3">
        <f t="shared" si="1"/>
        <v>9.439870981</v>
      </c>
    </row>
    <row r="2904" ht="15.75" customHeight="1">
      <c r="A2904" s="1">
        <v>5.152340496623091</v>
      </c>
      <c r="B2904" s="1">
        <v>194.1027641296387</v>
      </c>
      <c r="C2904" s="1">
        <v>566.5863616466522</v>
      </c>
      <c r="D2904" s="1">
        <v>68.756</v>
      </c>
      <c r="E2904" s="3">
        <f t="shared" si="1"/>
        <v>9.443106027</v>
      </c>
    </row>
    <row r="2905" ht="15.75" customHeight="1">
      <c r="A2905" s="1">
        <v>5.20571768289126</v>
      </c>
      <c r="B2905" s="1">
        <v>192.1036243438721</v>
      </c>
      <c r="C2905" s="1">
        <v>566.7784652709961</v>
      </c>
      <c r="D2905" s="1">
        <v>68.756</v>
      </c>
      <c r="E2905" s="3">
        <f t="shared" si="1"/>
        <v>9.446307755</v>
      </c>
    </row>
    <row r="2906" ht="15.75" customHeight="1">
      <c r="A2906" s="1">
        <v>5.202108474828531</v>
      </c>
      <c r="B2906" s="1">
        <v>192.2383308410645</v>
      </c>
      <c r="C2906" s="1">
        <v>566.9707036018372</v>
      </c>
      <c r="D2906" s="1">
        <v>68.218</v>
      </c>
      <c r="E2906" s="3">
        <f t="shared" si="1"/>
        <v>9.449511727</v>
      </c>
    </row>
    <row r="2907" ht="15.75" customHeight="1">
      <c r="A2907" s="1">
        <v>5.204632457229931</v>
      </c>
      <c r="B2907" s="1">
        <v>192.1436786651611</v>
      </c>
      <c r="C2907" s="1">
        <v>567.1628472805023</v>
      </c>
      <c r="D2907" s="1">
        <v>68.756</v>
      </c>
      <c r="E2907" s="3">
        <f t="shared" si="1"/>
        <v>9.452714121</v>
      </c>
    </row>
    <row r="2908" ht="15.75" customHeight="1">
      <c r="A2908" s="1">
        <v>4.965971236394592</v>
      </c>
      <c r="B2908" s="1">
        <v>201.3771533966064</v>
      </c>
      <c r="C2908" s="1">
        <v>567.3642244338989</v>
      </c>
      <c r="D2908" s="1">
        <v>68.756</v>
      </c>
      <c r="E2908" s="3">
        <f t="shared" si="1"/>
        <v>9.456070407</v>
      </c>
    </row>
    <row r="2909" ht="15.75" customHeight="1">
      <c r="A2909" s="1">
        <v>4.258276081573478</v>
      </c>
      <c r="B2909" s="1">
        <v>234.844446182251</v>
      </c>
      <c r="C2909" s="1">
        <v>567.5990688800812</v>
      </c>
      <c r="D2909" s="1">
        <v>68.756</v>
      </c>
      <c r="E2909" s="3">
        <f t="shared" si="1"/>
        <v>9.459984481</v>
      </c>
    </row>
    <row r="2910" ht="15.75" customHeight="1">
      <c r="A2910" s="1">
        <v>4.938792379691895</v>
      </c>
      <c r="B2910" s="1">
        <v>202.4857997894287</v>
      </c>
      <c r="C2910" s="1">
        <v>567.8015546798706</v>
      </c>
      <c r="D2910" s="1">
        <v>68.218</v>
      </c>
      <c r="E2910" s="3">
        <f t="shared" si="1"/>
        <v>9.463359245</v>
      </c>
    </row>
    <row r="2911" ht="15.75" customHeight="1">
      <c r="A2911" s="1">
        <v>5.15485441725731</v>
      </c>
      <c r="B2911" s="1">
        <v>194.0021514892578</v>
      </c>
      <c r="C2911" s="1">
        <v>567.9955568313599</v>
      </c>
      <c r="D2911" s="1">
        <v>68.756</v>
      </c>
      <c r="E2911" s="3">
        <f t="shared" si="1"/>
        <v>9.466592614</v>
      </c>
    </row>
    <row r="2912" ht="15.75" customHeight="1">
      <c r="A2912" s="1">
        <v>5.078470854184349</v>
      </c>
      <c r="B2912" s="1">
        <v>196.9175338745117</v>
      </c>
      <c r="C2912" s="1">
        <v>568.1924743652344</v>
      </c>
      <c r="D2912" s="1">
        <v>69.294</v>
      </c>
      <c r="E2912" s="3">
        <f t="shared" si="1"/>
        <v>9.469874573</v>
      </c>
    </row>
    <row r="2913" ht="15.75" customHeight="1">
      <c r="A2913" s="1">
        <v>5.14786963112063</v>
      </c>
      <c r="B2913" s="1">
        <v>194.2620277404785</v>
      </c>
      <c r="C2913" s="1">
        <v>568.3867363929749</v>
      </c>
      <c r="D2913" s="1">
        <v>68.756</v>
      </c>
      <c r="E2913" s="3">
        <f t="shared" si="1"/>
        <v>9.473112273</v>
      </c>
    </row>
    <row r="2914" ht="15.75" customHeight="1">
      <c r="A2914" s="1">
        <v>5.136320608574364</v>
      </c>
      <c r="B2914" s="1">
        <v>194.7014331817627</v>
      </c>
      <c r="C2914" s="1">
        <v>568.5814378261566</v>
      </c>
      <c r="D2914" s="1">
        <v>68.756</v>
      </c>
      <c r="E2914" s="3">
        <f t="shared" si="1"/>
        <v>9.476357297</v>
      </c>
    </row>
    <row r="2915" ht="15.75" customHeight="1">
      <c r="A2915" s="1">
        <v>4.869956958459746</v>
      </c>
      <c r="B2915" s="1">
        <v>205.3506374359131</v>
      </c>
      <c r="C2915" s="1">
        <v>568.7867884635925</v>
      </c>
      <c r="D2915" s="1">
        <v>68.218</v>
      </c>
      <c r="E2915" s="3">
        <f t="shared" si="1"/>
        <v>9.479779808</v>
      </c>
    </row>
    <row r="2916" ht="15.75" customHeight="1">
      <c r="A2916" s="1">
        <v>5.141811272181188</v>
      </c>
      <c r="B2916" s="1">
        <v>194.4916248321533</v>
      </c>
      <c r="C2916" s="1">
        <v>568.9812800884247</v>
      </c>
      <c r="D2916" s="1">
        <v>68.756</v>
      </c>
      <c r="E2916" s="3">
        <f t="shared" si="1"/>
        <v>9.483021335</v>
      </c>
    </row>
    <row r="2917" ht="15.75" customHeight="1">
      <c r="A2917" s="1">
        <v>5.153125437689051</v>
      </c>
      <c r="B2917" s="1">
        <v>194.0736770629883</v>
      </c>
      <c r="C2917" s="1">
        <v>569.1753537654877</v>
      </c>
      <c r="D2917" s="1">
        <v>68.756</v>
      </c>
      <c r="E2917" s="3">
        <f t="shared" si="1"/>
        <v>9.486255896</v>
      </c>
    </row>
    <row r="2918" ht="15.75" customHeight="1">
      <c r="A2918" s="1">
        <v>5.158867837270057</v>
      </c>
      <c r="B2918" s="1">
        <v>193.8502788543701</v>
      </c>
      <c r="C2918" s="1">
        <v>569.369204044342</v>
      </c>
      <c r="D2918" s="1">
        <v>69.294</v>
      </c>
      <c r="E2918" s="3">
        <f t="shared" si="1"/>
        <v>9.489486734</v>
      </c>
    </row>
    <row r="2919" ht="15.75" customHeight="1">
      <c r="A2919" s="1">
        <v>5.016168016293591</v>
      </c>
      <c r="B2919" s="1">
        <v>199.3627548217773</v>
      </c>
      <c r="C2919" s="1">
        <v>569.5685667991638</v>
      </c>
      <c r="D2919" s="1">
        <v>68.218</v>
      </c>
      <c r="E2919" s="3">
        <f t="shared" si="1"/>
        <v>9.492809447</v>
      </c>
    </row>
    <row r="2920" ht="15.75" customHeight="1">
      <c r="A2920" s="1">
        <v>5.131306161647673</v>
      </c>
      <c r="B2920" s="1">
        <v>194.8909759521484</v>
      </c>
      <c r="C2920" s="1">
        <v>569.763457775116</v>
      </c>
      <c r="D2920" s="1">
        <v>68.756</v>
      </c>
      <c r="E2920" s="3">
        <f t="shared" si="1"/>
        <v>9.49605763</v>
      </c>
    </row>
    <row r="2921" ht="15.75" customHeight="1">
      <c r="A2921" s="1">
        <v>5.168486103152746</v>
      </c>
      <c r="B2921" s="1">
        <v>193.4876441955566</v>
      </c>
      <c r="C2921" s="1">
        <v>569.9569454193115</v>
      </c>
      <c r="D2921" s="1">
        <v>68.756</v>
      </c>
      <c r="E2921" s="3">
        <f t="shared" si="1"/>
        <v>9.499282424</v>
      </c>
    </row>
    <row r="2922" ht="15.75" customHeight="1">
      <c r="A2922" s="1">
        <v>5.112124632219408</v>
      </c>
      <c r="B2922" s="1">
        <v>195.6210136413574</v>
      </c>
      <c r="C2922" s="1">
        <v>570.1525664329529</v>
      </c>
      <c r="D2922" s="1">
        <v>68.756</v>
      </c>
      <c r="E2922" s="3">
        <f t="shared" si="1"/>
        <v>9.502542774</v>
      </c>
    </row>
    <row r="2923" ht="15.75" customHeight="1">
      <c r="A2923" s="1">
        <v>4.883190306044635</v>
      </c>
      <c r="B2923" s="1">
        <v>204.7913074493408</v>
      </c>
      <c r="C2923" s="1">
        <v>570.3573577404022</v>
      </c>
      <c r="D2923" s="1">
        <v>67.68</v>
      </c>
      <c r="E2923" s="3">
        <f t="shared" si="1"/>
        <v>9.505955962</v>
      </c>
    </row>
    <row r="2924" ht="15.75" customHeight="1">
      <c r="A2924" s="1">
        <v>3.999035114399011</v>
      </c>
      <c r="B2924" s="1">
        <v>250.0679492950439</v>
      </c>
      <c r="C2924" s="1">
        <v>570.6074256896973</v>
      </c>
      <c r="D2924" s="1">
        <v>68.756</v>
      </c>
      <c r="E2924" s="3">
        <f t="shared" si="1"/>
        <v>9.510123761</v>
      </c>
    </row>
    <row r="2925" ht="15.75" customHeight="1">
      <c r="A2925" s="1">
        <v>5.132235419646692</v>
      </c>
      <c r="B2925" s="1">
        <v>194.8542594909668</v>
      </c>
      <c r="C2925" s="1">
        <v>570.8022799491882</v>
      </c>
      <c r="D2925" s="1">
        <v>68.756</v>
      </c>
      <c r="E2925" s="3">
        <f t="shared" si="1"/>
        <v>9.513371332</v>
      </c>
    </row>
    <row r="2926" ht="15.75" customHeight="1">
      <c r="A2926" s="1">
        <v>5.084590346767204</v>
      </c>
      <c r="B2926" s="1">
        <v>196.6798305511475</v>
      </c>
      <c r="C2926" s="1">
        <v>570.9989597797394</v>
      </c>
      <c r="D2926" s="1">
        <v>68.756</v>
      </c>
      <c r="E2926" s="3">
        <f t="shared" si="1"/>
        <v>9.51664933</v>
      </c>
    </row>
    <row r="2927" ht="15.75" customHeight="1">
      <c r="A2927" s="1">
        <v>5.085336281984132</v>
      </c>
      <c r="B2927" s="1">
        <v>196.6526508331299</v>
      </c>
      <c r="C2927" s="1">
        <v>571.1956124305725</v>
      </c>
      <c r="D2927" s="1">
        <v>68.218</v>
      </c>
      <c r="E2927" s="3">
        <f t="shared" si="1"/>
        <v>9.519926874</v>
      </c>
    </row>
    <row r="2928" ht="15.75" customHeight="1">
      <c r="A2928" s="1">
        <v>5.116521115403711</v>
      </c>
      <c r="B2928" s="1">
        <v>195.4524517059326</v>
      </c>
      <c r="C2928" s="1">
        <v>571.3910648822784</v>
      </c>
      <c r="D2928" s="1">
        <v>68.756</v>
      </c>
      <c r="E2928" s="3">
        <f t="shared" si="1"/>
        <v>9.523184415</v>
      </c>
    </row>
    <row r="2929" ht="15.75" customHeight="1">
      <c r="A2929" s="1">
        <v>5.141615875335272</v>
      </c>
      <c r="B2929" s="1">
        <v>194.4985389709473</v>
      </c>
      <c r="C2929" s="1">
        <v>571.5855634212494</v>
      </c>
      <c r="D2929" s="1">
        <v>68.218</v>
      </c>
      <c r="E2929" s="3">
        <f t="shared" si="1"/>
        <v>9.526426057</v>
      </c>
    </row>
    <row r="2930" ht="15.75" customHeight="1">
      <c r="A2930" s="1">
        <v>4.762049871874493</v>
      </c>
      <c r="B2930" s="1">
        <v>210.0012302398682</v>
      </c>
      <c r="C2930" s="1">
        <v>571.7955646514893</v>
      </c>
      <c r="D2930" s="1">
        <v>68.756</v>
      </c>
      <c r="E2930" s="3">
        <f t="shared" si="1"/>
        <v>9.529926078</v>
      </c>
    </row>
    <row r="2931" ht="15.75" customHeight="1">
      <c r="A2931" s="1">
        <v>5.136113049973672</v>
      </c>
      <c r="B2931" s="1">
        <v>194.7109699249268</v>
      </c>
      <c r="C2931" s="1">
        <v>571.9902756214142</v>
      </c>
      <c r="D2931" s="1">
        <v>69.294</v>
      </c>
      <c r="E2931" s="3">
        <f t="shared" si="1"/>
        <v>9.53317126</v>
      </c>
    </row>
    <row r="2932" ht="15.75" customHeight="1">
      <c r="A2932" s="1">
        <v>5.122982986919874</v>
      </c>
      <c r="B2932" s="1">
        <v>195.2061653137207</v>
      </c>
      <c r="C2932" s="1">
        <v>572.1854817867279</v>
      </c>
      <c r="D2932" s="1">
        <v>69.294</v>
      </c>
      <c r="E2932" s="3">
        <f t="shared" si="1"/>
        <v>9.536424696</v>
      </c>
    </row>
    <row r="2933" ht="15.75" customHeight="1">
      <c r="A2933" s="1">
        <v>5.1540309489783</v>
      </c>
      <c r="B2933" s="1">
        <v>194.0298080444336</v>
      </c>
      <c r="C2933" s="1">
        <v>572.3795115947723</v>
      </c>
      <c r="D2933" s="1">
        <v>68.756</v>
      </c>
      <c r="E2933" s="3">
        <f t="shared" si="1"/>
        <v>9.539658527</v>
      </c>
    </row>
    <row r="2934" ht="15.75" customHeight="1">
      <c r="A2934" s="1">
        <v>5.033662125818031</v>
      </c>
      <c r="B2934" s="1">
        <v>198.6720561981201</v>
      </c>
      <c r="C2934" s="1">
        <v>572.5781836509705</v>
      </c>
      <c r="D2934" s="1">
        <v>68.756</v>
      </c>
      <c r="E2934" s="3">
        <f t="shared" si="1"/>
        <v>9.542969728</v>
      </c>
    </row>
    <row r="2935" ht="15.75" customHeight="1">
      <c r="A2935" s="1">
        <v>5.150954773375645</v>
      </c>
      <c r="B2935" s="1">
        <v>194.1478252410889</v>
      </c>
      <c r="C2935" s="1">
        <v>572.7723314762115</v>
      </c>
      <c r="D2935" s="1">
        <v>69.294</v>
      </c>
      <c r="E2935" s="3">
        <f t="shared" si="1"/>
        <v>9.546205525</v>
      </c>
    </row>
    <row r="2936" ht="15.75" customHeight="1">
      <c r="A2936" s="1">
        <v>5.08486157061614</v>
      </c>
      <c r="B2936" s="1">
        <v>196.6712474822998</v>
      </c>
      <c r="C2936" s="1">
        <v>572.9690027236938</v>
      </c>
      <c r="D2936" s="1">
        <v>68.218</v>
      </c>
      <c r="E2936" s="3">
        <f t="shared" si="1"/>
        <v>9.549483379</v>
      </c>
    </row>
    <row r="2937" ht="15.75" customHeight="1">
      <c r="A2937" s="1">
        <v>5.135792310583937</v>
      </c>
      <c r="B2937" s="1">
        <v>194.7219371795654</v>
      </c>
      <c r="C2937" s="1">
        <v>573.1637246608734</v>
      </c>
      <c r="D2937" s="1">
        <v>68.756</v>
      </c>
      <c r="E2937" s="3">
        <f t="shared" si="1"/>
        <v>9.552728744</v>
      </c>
    </row>
    <row r="2938" ht="15.75" customHeight="1">
      <c r="A2938" s="1">
        <v>4.838105916157111</v>
      </c>
      <c r="B2938" s="1">
        <v>206.6993713378906</v>
      </c>
      <c r="C2938" s="1">
        <v>573.3704240322113</v>
      </c>
      <c r="D2938" s="1">
        <v>69.294</v>
      </c>
      <c r="E2938" s="3">
        <f t="shared" si="1"/>
        <v>9.556173734</v>
      </c>
    </row>
    <row r="2939" ht="15.75" customHeight="1">
      <c r="A2939" s="1">
        <v>4.851087945908622</v>
      </c>
      <c r="B2939" s="1">
        <v>206.1488628387451</v>
      </c>
      <c r="C2939" s="1">
        <v>573.57657289505</v>
      </c>
      <c r="D2939" s="1">
        <v>68.756</v>
      </c>
      <c r="E2939" s="3">
        <f t="shared" si="1"/>
        <v>9.559609548</v>
      </c>
    </row>
    <row r="2940" ht="15.75" customHeight="1">
      <c r="A2940" s="1">
        <v>5.006324890994401</v>
      </c>
      <c r="B2940" s="1">
        <v>199.7556686401367</v>
      </c>
      <c r="C2940" s="1">
        <v>573.7763285636902</v>
      </c>
      <c r="D2940" s="1">
        <v>68.756</v>
      </c>
      <c r="E2940" s="3">
        <f t="shared" si="1"/>
        <v>9.562938809</v>
      </c>
    </row>
    <row r="2941" ht="15.75" customHeight="1">
      <c r="A2941" s="1">
        <v>5.11464311060925</v>
      </c>
      <c r="B2941" s="1">
        <v>195.5244541168213</v>
      </c>
      <c r="C2941" s="1">
        <v>573.971853017807</v>
      </c>
      <c r="D2941" s="1">
        <v>68.218</v>
      </c>
      <c r="E2941" s="3">
        <f t="shared" si="1"/>
        <v>9.56619755</v>
      </c>
    </row>
    <row r="2942" ht="15.75" customHeight="1">
      <c r="A2942" s="1">
        <v>5.047989736257441</v>
      </c>
      <c r="B2942" s="1">
        <v>198.1062889099121</v>
      </c>
      <c r="C2942" s="1">
        <v>574.1699593067169</v>
      </c>
      <c r="D2942" s="1">
        <v>68.756</v>
      </c>
      <c r="E2942" s="3">
        <f t="shared" si="1"/>
        <v>9.569499322</v>
      </c>
    </row>
    <row r="2943" ht="15.75" customHeight="1">
      <c r="A2943" s="1">
        <v>5.141445703085257</v>
      </c>
      <c r="B2943" s="1">
        <v>194.5071220397949</v>
      </c>
      <c r="C2943" s="1">
        <v>574.3644664287567</v>
      </c>
      <c r="D2943" s="1">
        <v>68.756</v>
      </c>
      <c r="E2943" s="3">
        <f t="shared" si="1"/>
        <v>9.572741107</v>
      </c>
    </row>
    <row r="2944" ht="15.75" customHeight="1">
      <c r="A2944" s="1">
        <v>5.083474934734077</v>
      </c>
      <c r="B2944" s="1">
        <v>196.7232227325439</v>
      </c>
      <c r="C2944" s="1">
        <v>574.5611896514893</v>
      </c>
      <c r="D2944" s="1">
        <v>68.756</v>
      </c>
      <c r="E2944" s="3">
        <f t="shared" si="1"/>
        <v>9.576019828</v>
      </c>
    </row>
    <row r="2945" ht="15.75" customHeight="1">
      <c r="A2945" s="1">
        <v>4.966535743085068</v>
      </c>
      <c r="B2945" s="1">
        <v>201.3547420501709</v>
      </c>
      <c r="C2945" s="1">
        <v>574.7625443935394</v>
      </c>
      <c r="D2945" s="1">
        <v>68.756</v>
      </c>
      <c r="E2945" s="3">
        <f t="shared" si="1"/>
        <v>9.57937574</v>
      </c>
    </row>
    <row r="2946" ht="15.75" customHeight="1">
      <c r="A2946" s="1">
        <v>5.124804504222709</v>
      </c>
      <c r="B2946" s="1">
        <v>195.1389312744141</v>
      </c>
      <c r="C2946" s="1">
        <v>574.9576833248138</v>
      </c>
      <c r="D2946" s="1">
        <v>68.756</v>
      </c>
      <c r="E2946" s="3">
        <f t="shared" si="1"/>
        <v>9.582628055</v>
      </c>
    </row>
    <row r="2947" ht="15.75" customHeight="1">
      <c r="A2947" s="1">
        <v>5.125430754265995</v>
      </c>
      <c r="B2947" s="1">
        <v>195.1127052307129</v>
      </c>
      <c r="C2947" s="1">
        <v>575.1527960300446</v>
      </c>
      <c r="D2947" s="1">
        <v>68.756</v>
      </c>
      <c r="E2947" s="3">
        <f t="shared" si="1"/>
        <v>9.585879934</v>
      </c>
    </row>
    <row r="2948" ht="15.75" customHeight="1">
      <c r="A2948" s="1">
        <v>5.131582392387114</v>
      </c>
      <c r="B2948" s="1">
        <v>194.8795318603516</v>
      </c>
      <c r="C2948" s="1">
        <v>575.3476755619049</v>
      </c>
      <c r="D2948" s="1">
        <v>68.756</v>
      </c>
      <c r="E2948" s="3">
        <f t="shared" si="1"/>
        <v>9.589127926</v>
      </c>
    </row>
    <row r="2949" ht="15.75" customHeight="1">
      <c r="A2949" s="1">
        <v>5.145425638408542</v>
      </c>
      <c r="B2949" s="1">
        <v>194.3545341491699</v>
      </c>
      <c r="C2949" s="1">
        <v>575.5420300960541</v>
      </c>
      <c r="D2949" s="1">
        <v>68.756</v>
      </c>
      <c r="E2949" s="3">
        <f t="shared" si="1"/>
        <v>9.592367168</v>
      </c>
    </row>
    <row r="2950" ht="15.75" customHeight="1">
      <c r="A2950" s="1">
        <v>5.066202519872594</v>
      </c>
      <c r="B2950" s="1">
        <v>197.3979473114014</v>
      </c>
      <c r="C2950" s="1">
        <v>575.7394280433655</v>
      </c>
      <c r="D2950" s="1">
        <v>68.756</v>
      </c>
      <c r="E2950" s="3">
        <f t="shared" si="1"/>
        <v>9.595657134</v>
      </c>
    </row>
    <row r="2951" ht="15.75" customHeight="1">
      <c r="A2951" s="1">
        <v>5.157706917392903</v>
      </c>
      <c r="B2951" s="1">
        <v>193.8941478729248</v>
      </c>
      <c r="C2951" s="1">
        <v>575.9333221912384</v>
      </c>
      <c r="D2951" s="1">
        <v>68.756</v>
      </c>
      <c r="E2951" s="3">
        <f t="shared" si="1"/>
        <v>9.598888703</v>
      </c>
    </row>
    <row r="2952" ht="15.75" customHeight="1">
      <c r="A2952" s="1">
        <v>5.140790330033449</v>
      </c>
      <c r="B2952" s="1">
        <v>194.5300102233887</v>
      </c>
      <c r="C2952" s="1">
        <v>576.1278522014618</v>
      </c>
      <c r="D2952" s="1">
        <v>68.756</v>
      </c>
      <c r="E2952" s="3">
        <f t="shared" si="1"/>
        <v>9.60213087</v>
      </c>
    </row>
    <row r="2953" ht="15.75" customHeight="1">
      <c r="A2953" s="1">
        <v>4.890489654810557</v>
      </c>
      <c r="B2953" s="1">
        <v>204.4870853424072</v>
      </c>
      <c r="C2953" s="1">
        <v>576.3323392868042</v>
      </c>
      <c r="D2953" s="1">
        <v>68.756</v>
      </c>
      <c r="E2953" s="3">
        <f t="shared" si="1"/>
        <v>9.605538988</v>
      </c>
    </row>
    <row r="2954" ht="15.75" customHeight="1">
      <c r="A2954" s="1">
        <v>5.071194703319131</v>
      </c>
      <c r="B2954" s="1">
        <v>197.1991062164307</v>
      </c>
      <c r="C2954" s="1">
        <v>576.5295383930206</v>
      </c>
      <c r="D2954" s="1">
        <v>68.756</v>
      </c>
      <c r="E2954" s="3">
        <f t="shared" si="1"/>
        <v>9.60882564</v>
      </c>
    </row>
    <row r="2955" ht="15.75" customHeight="1">
      <c r="A2955" s="1">
        <v>4.872797147633658</v>
      </c>
      <c r="B2955" s="1">
        <v>205.2319049835205</v>
      </c>
      <c r="C2955" s="1">
        <v>576.7347702980042</v>
      </c>
      <c r="D2955" s="1">
        <v>69.294</v>
      </c>
      <c r="E2955" s="3">
        <f t="shared" si="1"/>
        <v>9.612246172</v>
      </c>
    </row>
    <row r="2956" ht="15.75" customHeight="1">
      <c r="A2956" s="1">
        <v>4.813989628980091</v>
      </c>
      <c r="B2956" s="1">
        <v>207.8642845153809</v>
      </c>
      <c r="C2956" s="1">
        <v>576.9426345825195</v>
      </c>
      <c r="D2956" s="1">
        <v>68.756</v>
      </c>
      <c r="E2956" s="3">
        <f t="shared" si="1"/>
        <v>9.615710576</v>
      </c>
    </row>
    <row r="2957" ht="15.75" customHeight="1">
      <c r="A2957" s="1">
        <v>4.746975352375692</v>
      </c>
      <c r="B2957" s="1">
        <v>210.6680870056152</v>
      </c>
      <c r="C2957" s="1">
        <v>577.1533026695251</v>
      </c>
      <c r="D2957" s="1">
        <v>69.294</v>
      </c>
      <c r="E2957" s="3">
        <f t="shared" si="1"/>
        <v>9.619221711</v>
      </c>
    </row>
    <row r="2958" ht="15.75" customHeight="1">
      <c r="A2958" s="1">
        <v>4.712965896960504</v>
      </c>
      <c r="B2958" s="1">
        <v>212.1880054473877</v>
      </c>
      <c r="C2958" s="1">
        <v>577.3654906749725</v>
      </c>
      <c r="D2958" s="1">
        <v>68.756</v>
      </c>
      <c r="E2958" s="3">
        <f t="shared" si="1"/>
        <v>9.622758178</v>
      </c>
    </row>
    <row r="2959" ht="15.75" customHeight="1">
      <c r="A2959" s="1">
        <v>4.743893556282432</v>
      </c>
      <c r="B2959" s="1">
        <v>210.8047008514404</v>
      </c>
      <c r="C2959" s="1">
        <v>577.576295375824</v>
      </c>
      <c r="D2959" s="1">
        <v>67.68</v>
      </c>
      <c r="E2959" s="3">
        <f t="shared" si="1"/>
        <v>9.62627159</v>
      </c>
    </row>
    <row r="2960" ht="15.75" customHeight="1">
      <c r="A2960" s="1">
        <v>4.563480440691023</v>
      </c>
      <c r="B2960" s="1">
        <v>219.1381454467773</v>
      </c>
      <c r="C2960" s="1">
        <v>577.7954335212708</v>
      </c>
      <c r="D2960" s="1">
        <v>68.756</v>
      </c>
      <c r="E2960" s="3">
        <f t="shared" si="1"/>
        <v>9.629923892</v>
      </c>
    </row>
    <row r="2961" ht="15.75" customHeight="1">
      <c r="A2961" s="1">
        <v>5.136270289797393</v>
      </c>
      <c r="B2961" s="1">
        <v>194.7011947631836</v>
      </c>
      <c r="C2961" s="1">
        <v>577.9901347160339</v>
      </c>
      <c r="D2961" s="1">
        <v>68.756</v>
      </c>
      <c r="E2961" s="3">
        <f t="shared" si="1"/>
        <v>9.633168912</v>
      </c>
    </row>
    <row r="2962" ht="15.75" customHeight="1">
      <c r="A2962" s="1">
        <v>5.118956462732817</v>
      </c>
      <c r="B2962" s="1">
        <v>195.3599452972412</v>
      </c>
      <c r="C2962" s="1">
        <v>578.1854946613312</v>
      </c>
      <c r="D2962" s="1">
        <v>68.756</v>
      </c>
      <c r="E2962" s="3">
        <f t="shared" si="1"/>
        <v>9.636424911</v>
      </c>
    </row>
    <row r="2963" ht="15.75" customHeight="1">
      <c r="A2963" s="1">
        <v>5.132053308796539</v>
      </c>
      <c r="B2963" s="1">
        <v>194.8628425598145</v>
      </c>
      <c r="C2963" s="1">
        <v>578.380357503891</v>
      </c>
      <c r="D2963" s="1">
        <v>68.218</v>
      </c>
      <c r="E2963" s="3">
        <f t="shared" si="1"/>
        <v>9.639672625</v>
      </c>
    </row>
    <row r="2964" ht="15.75" customHeight="1">
      <c r="A2964" s="1">
        <v>5.019085262022974</v>
      </c>
      <c r="B2964" s="1">
        <v>199.2471218109131</v>
      </c>
      <c r="C2964" s="1">
        <v>578.5796046257019</v>
      </c>
      <c r="D2964" s="1">
        <v>68.756</v>
      </c>
      <c r="E2964" s="3">
        <f t="shared" si="1"/>
        <v>9.64299341</v>
      </c>
    </row>
    <row r="2965" ht="15.75" customHeight="1">
      <c r="A2965" s="1">
        <v>5.136270289797393</v>
      </c>
      <c r="B2965" s="1">
        <v>194.7016716003418</v>
      </c>
      <c r="C2965" s="1">
        <v>578.7743062973022</v>
      </c>
      <c r="D2965" s="1">
        <v>68.756</v>
      </c>
      <c r="E2965" s="3">
        <f t="shared" si="1"/>
        <v>9.646238438</v>
      </c>
    </row>
    <row r="2966" ht="15.75" customHeight="1">
      <c r="A2966" s="1">
        <v>5.125512178013708</v>
      </c>
      <c r="B2966" s="1">
        <v>195.1098442077637</v>
      </c>
      <c r="C2966" s="1">
        <v>578.96941614151</v>
      </c>
      <c r="D2966" s="1">
        <v>68.756</v>
      </c>
      <c r="E2966" s="3">
        <f t="shared" si="1"/>
        <v>9.649490269</v>
      </c>
    </row>
    <row r="2967" ht="15.75" customHeight="1">
      <c r="A2967" s="1">
        <v>5.14234080925309</v>
      </c>
      <c r="B2967" s="1">
        <v>194.4711208343506</v>
      </c>
      <c r="C2967" s="1">
        <v>579.1638872623444</v>
      </c>
      <c r="D2967" s="1">
        <v>68.756</v>
      </c>
      <c r="E2967" s="3">
        <f t="shared" si="1"/>
        <v>9.652731454</v>
      </c>
    </row>
    <row r="2968" ht="15.75" customHeight="1">
      <c r="A2968" s="1">
        <v>4.845086301898387</v>
      </c>
      <c r="B2968" s="1">
        <v>206.4018249511719</v>
      </c>
      <c r="C2968" s="1">
        <v>579.3702890872955</v>
      </c>
      <c r="D2968" s="1">
        <v>68.756</v>
      </c>
      <c r="E2968" s="3">
        <f t="shared" si="1"/>
        <v>9.656171485</v>
      </c>
    </row>
    <row r="2969" ht="15.75" customHeight="1">
      <c r="A2969" s="1">
        <v>4.150947354878296</v>
      </c>
      <c r="B2969" s="1">
        <v>240.9162521362305</v>
      </c>
      <c r="C2969" s="1">
        <v>579.6112053394318</v>
      </c>
      <c r="D2969" s="1">
        <v>68.756</v>
      </c>
      <c r="E2969" s="3">
        <f t="shared" si="1"/>
        <v>9.660186756</v>
      </c>
    </row>
    <row r="2970" ht="15.75" customHeight="1">
      <c r="A2970" s="1">
        <v>5.020785551145097</v>
      </c>
      <c r="B2970" s="1">
        <v>199.1791725158691</v>
      </c>
      <c r="C2970" s="1">
        <v>579.8103845119476</v>
      </c>
      <c r="D2970" s="1">
        <v>68.756</v>
      </c>
      <c r="E2970" s="3">
        <f t="shared" si="1"/>
        <v>9.663506409</v>
      </c>
    </row>
    <row r="2971" ht="15.75" customHeight="1">
      <c r="A2971" s="1">
        <v>5.216841440161793</v>
      </c>
      <c r="B2971" s="1">
        <v>191.694974899292</v>
      </c>
      <c r="C2971" s="1">
        <v>580.0020794868469</v>
      </c>
      <c r="D2971" s="1">
        <v>68.756</v>
      </c>
      <c r="E2971" s="3">
        <f t="shared" si="1"/>
        <v>9.666701325</v>
      </c>
    </row>
    <row r="2972" ht="15.75" customHeight="1">
      <c r="A2972" s="1">
        <v>5.148476252318426</v>
      </c>
      <c r="B2972" s="1">
        <v>194.239616394043</v>
      </c>
      <c r="C2972" s="1">
        <v>580.196319103241</v>
      </c>
      <c r="D2972" s="1">
        <v>68.756</v>
      </c>
      <c r="E2972" s="3">
        <f t="shared" si="1"/>
        <v>9.669938652</v>
      </c>
    </row>
    <row r="2973" ht="15.75" customHeight="1">
      <c r="A2973" s="1">
        <v>5.229127394951278</v>
      </c>
      <c r="B2973" s="1">
        <v>191.2441253662109</v>
      </c>
      <c r="C2973" s="1">
        <v>580.3875632286072</v>
      </c>
      <c r="D2973" s="1">
        <v>68.756</v>
      </c>
      <c r="E2973" s="3">
        <f t="shared" si="1"/>
        <v>9.673126054</v>
      </c>
    </row>
    <row r="2974" ht="15.75" customHeight="1">
      <c r="A2974" s="1">
        <v>5.183579846555406</v>
      </c>
      <c r="B2974" s="1">
        <v>192.9261684417725</v>
      </c>
      <c r="C2974" s="1">
        <v>580.580489397049</v>
      </c>
      <c r="D2974" s="1">
        <v>68.756</v>
      </c>
      <c r="E2974" s="3">
        <f t="shared" si="1"/>
        <v>9.67634149</v>
      </c>
    </row>
    <row r="2975" ht="15.75" customHeight="1">
      <c r="A2975" s="1">
        <v>5.073544122965861</v>
      </c>
      <c r="B2975" s="1">
        <v>197.110652923584</v>
      </c>
      <c r="C2975" s="1">
        <v>580.7776000499725</v>
      </c>
      <c r="D2975" s="1">
        <v>68.756</v>
      </c>
      <c r="E2975" s="3">
        <f t="shared" si="1"/>
        <v>9.679626667</v>
      </c>
    </row>
    <row r="2976" ht="15.75" customHeight="1">
      <c r="A2976" s="1">
        <v>5.213002976689847</v>
      </c>
      <c r="B2976" s="1">
        <v>191.8356418609619</v>
      </c>
      <c r="C2976" s="1">
        <v>580.9694356918335</v>
      </c>
      <c r="D2976" s="1">
        <v>68.756</v>
      </c>
      <c r="E2976" s="3">
        <f t="shared" si="1"/>
        <v>9.682823928</v>
      </c>
    </row>
    <row r="2977" ht="15.75" customHeight="1">
      <c r="A2977" s="1">
        <v>5.219652546169545</v>
      </c>
      <c r="B2977" s="1">
        <v>191.5910243988037</v>
      </c>
      <c r="C2977" s="1">
        <v>581.1610267162323</v>
      </c>
      <c r="D2977" s="1">
        <v>69.294</v>
      </c>
      <c r="E2977" s="3">
        <f t="shared" si="1"/>
        <v>9.686017112</v>
      </c>
    </row>
    <row r="2978" ht="15.75" customHeight="1">
      <c r="A2978" s="1">
        <v>5.199322674296084</v>
      </c>
      <c r="B2978" s="1">
        <v>192.3398971557617</v>
      </c>
      <c r="C2978" s="1">
        <v>581.3533666133881</v>
      </c>
      <c r="D2978" s="1">
        <v>68.756</v>
      </c>
      <c r="E2978" s="3">
        <f t="shared" si="1"/>
        <v>9.689222777</v>
      </c>
    </row>
    <row r="2979" ht="15.75" customHeight="1">
      <c r="A2979" s="1">
        <v>5.210050171357732</v>
      </c>
      <c r="B2979" s="1">
        <v>191.9441223144531</v>
      </c>
      <c r="C2979" s="1">
        <v>581.5453107357025</v>
      </c>
      <c r="D2979" s="1">
        <v>68.756</v>
      </c>
      <c r="E2979" s="3">
        <f t="shared" si="1"/>
        <v>9.692421846</v>
      </c>
    </row>
    <row r="2980" ht="15.75" customHeight="1">
      <c r="A2980" s="1">
        <v>5.186483475310344</v>
      </c>
      <c r="B2980" s="1">
        <v>192.8162574768066</v>
      </c>
      <c r="C2980" s="1">
        <v>581.7381269931793</v>
      </c>
      <c r="D2980" s="1">
        <v>69.294</v>
      </c>
      <c r="E2980" s="3">
        <f t="shared" si="1"/>
        <v>9.69563545</v>
      </c>
    </row>
    <row r="2981" ht="15.75" customHeight="1">
      <c r="A2981" s="1">
        <v>5.225960951419778</v>
      </c>
      <c r="B2981" s="1">
        <v>191.361665725708</v>
      </c>
      <c r="C2981" s="1">
        <v>581.929488658905</v>
      </c>
      <c r="D2981" s="1">
        <v>68.756</v>
      </c>
      <c r="E2981" s="3">
        <f t="shared" si="1"/>
        <v>9.698824811</v>
      </c>
    </row>
    <row r="2982" ht="15.75" customHeight="1">
      <c r="A2982" s="1">
        <v>5.195574296034605</v>
      </c>
      <c r="B2982" s="1">
        <v>192.4879550933838</v>
      </c>
      <c r="C2982" s="1">
        <v>582.1219766139984</v>
      </c>
      <c r="D2982" s="1">
        <v>69.294</v>
      </c>
      <c r="E2982" s="3">
        <f t="shared" si="1"/>
        <v>9.702032944</v>
      </c>
    </row>
    <row r="2983" ht="15.75" customHeight="1">
      <c r="A2983" s="1">
        <v>4.735762691578993</v>
      </c>
      <c r="B2983" s="1">
        <v>211.1663818359375</v>
      </c>
      <c r="C2983" s="1">
        <v>582.3331429958344</v>
      </c>
      <c r="D2983" s="1">
        <v>69.294</v>
      </c>
      <c r="E2983" s="3">
        <f t="shared" si="1"/>
        <v>9.705552383</v>
      </c>
    </row>
    <row r="2984" ht="15.75" customHeight="1">
      <c r="A2984" s="1">
        <v>5.203328201508286</v>
      </c>
      <c r="B2984" s="1">
        <v>192.1916007995605</v>
      </c>
      <c r="C2984" s="1">
        <v>582.5253345966339</v>
      </c>
      <c r="D2984" s="1">
        <v>68.756</v>
      </c>
      <c r="E2984" s="3">
        <f t="shared" si="1"/>
        <v>9.708755577</v>
      </c>
    </row>
    <row r="2985" ht="15.75" customHeight="1">
      <c r="A2985" s="1">
        <v>4.516132644513307</v>
      </c>
      <c r="B2985" s="1">
        <v>221.4386463165283</v>
      </c>
      <c r="C2985" s="1">
        <v>582.7467732429504</v>
      </c>
      <c r="D2985" s="1">
        <v>68.756</v>
      </c>
      <c r="E2985" s="3">
        <f t="shared" si="1"/>
        <v>9.712446221</v>
      </c>
    </row>
    <row r="2986" ht="15.75" customHeight="1">
      <c r="A2986" s="1">
        <v>4.903622852920683</v>
      </c>
      <c r="B2986" s="1">
        <v>203.9380073547363</v>
      </c>
      <c r="C2986" s="1">
        <v>582.9507112503052</v>
      </c>
      <c r="D2986" s="1">
        <v>68.756</v>
      </c>
      <c r="E2986" s="3">
        <f t="shared" si="1"/>
        <v>9.715845188</v>
      </c>
    </row>
    <row r="2987" ht="15.75" customHeight="1">
      <c r="A2987" s="1">
        <v>4.808454195169654</v>
      </c>
      <c r="B2987" s="1">
        <v>207.9765796661377</v>
      </c>
      <c r="C2987" s="1">
        <v>583.1586878299713</v>
      </c>
      <c r="D2987" s="1">
        <v>68.756</v>
      </c>
      <c r="E2987" s="3">
        <f t="shared" si="1"/>
        <v>9.719311464</v>
      </c>
    </row>
    <row r="2988" ht="15.75" customHeight="1">
      <c r="A2988" s="1">
        <v>4.933250687182358</v>
      </c>
      <c r="B2988" s="1">
        <v>202.7134895324707</v>
      </c>
      <c r="C2988" s="1">
        <v>583.3614013195038</v>
      </c>
      <c r="D2988" s="1">
        <v>68.756</v>
      </c>
      <c r="E2988" s="3">
        <f t="shared" si="1"/>
        <v>9.722690022</v>
      </c>
    </row>
    <row r="2989" ht="15.75" customHeight="1">
      <c r="A2989" s="1">
        <v>4.855069209239011</v>
      </c>
      <c r="B2989" s="1">
        <v>205.979585647583</v>
      </c>
      <c r="C2989" s="1">
        <v>583.5673809051514</v>
      </c>
      <c r="D2989" s="1">
        <v>68.756</v>
      </c>
      <c r="E2989" s="3">
        <f t="shared" si="1"/>
        <v>9.726123015</v>
      </c>
    </row>
    <row r="2990" ht="15.75" customHeight="1">
      <c r="A2990" s="1">
        <v>4.713384299522065</v>
      </c>
      <c r="B2990" s="1">
        <v>212.1691703796387</v>
      </c>
      <c r="C2990" s="1">
        <v>583.779550075531</v>
      </c>
      <c r="D2990" s="1">
        <v>68.756</v>
      </c>
      <c r="E2990" s="3">
        <f t="shared" si="1"/>
        <v>9.729659168</v>
      </c>
    </row>
    <row r="2991" ht="15.75" customHeight="1">
      <c r="A2991" s="1">
        <v>4.817677781134312</v>
      </c>
      <c r="B2991" s="1">
        <v>207.5779438018799</v>
      </c>
      <c r="C2991" s="1">
        <v>583.9871280193329</v>
      </c>
      <c r="D2991" s="1">
        <v>68.756</v>
      </c>
      <c r="E2991" s="3">
        <f t="shared" si="1"/>
        <v>9.7331188</v>
      </c>
    </row>
    <row r="2992" ht="15.75" customHeight="1">
      <c r="A2992" s="1">
        <v>4.843424609603697</v>
      </c>
      <c r="B2992" s="1">
        <v>206.474781036377</v>
      </c>
      <c r="C2992" s="1">
        <v>584.1936028003693</v>
      </c>
      <c r="D2992" s="1">
        <v>69.294</v>
      </c>
      <c r="E2992" s="3">
        <f t="shared" si="1"/>
        <v>9.736560047</v>
      </c>
    </row>
    <row r="2993" ht="15.75" customHeight="1">
      <c r="A2993" s="1">
        <v>5.206822752439358</v>
      </c>
      <c r="B2993" s="1">
        <v>192.0647621154785</v>
      </c>
      <c r="C2993" s="1">
        <v>584.3856675624847</v>
      </c>
      <c r="D2993" s="1">
        <v>68.756</v>
      </c>
      <c r="E2993" s="3">
        <f t="shared" si="1"/>
        <v>9.739761126</v>
      </c>
    </row>
    <row r="2994" ht="15.75" customHeight="1">
      <c r="A2994" s="1">
        <v>5.127855784924415</v>
      </c>
      <c r="B2994" s="1">
        <v>195.0228214263916</v>
      </c>
      <c r="C2994" s="1">
        <v>584.5806903839111</v>
      </c>
      <c r="D2994" s="1">
        <v>68.756</v>
      </c>
      <c r="E2994" s="3">
        <f t="shared" si="1"/>
        <v>9.743011506</v>
      </c>
    </row>
    <row r="2995" ht="15.75" customHeight="1">
      <c r="A2995" s="1">
        <v>5.211182979527027</v>
      </c>
      <c r="B2995" s="1">
        <v>191.9090747833252</v>
      </c>
      <c r="C2995" s="1">
        <v>584.7725994586945</v>
      </c>
      <c r="D2995" s="1">
        <v>68.756</v>
      </c>
      <c r="E2995" s="3">
        <f t="shared" si="1"/>
        <v>9.746209991</v>
      </c>
    </row>
    <row r="2996" ht="15.75" customHeight="1">
      <c r="A2996" s="1">
        <v>5.219672033222285</v>
      </c>
      <c r="B2996" s="1">
        <v>191.5915012359619</v>
      </c>
      <c r="C2996" s="1">
        <v>584.9641909599304</v>
      </c>
      <c r="D2996" s="1">
        <v>69.294</v>
      </c>
      <c r="E2996" s="3">
        <f t="shared" si="1"/>
        <v>9.749403183</v>
      </c>
    </row>
    <row r="2997" ht="15.75" customHeight="1">
      <c r="A2997" s="1">
        <v>5.223539843728595</v>
      </c>
      <c r="B2997" s="1">
        <v>191.4503574371338</v>
      </c>
      <c r="C2997" s="1">
        <v>585.1556413173676</v>
      </c>
      <c r="D2997" s="1">
        <v>68.756</v>
      </c>
      <c r="E2997" s="3">
        <f t="shared" si="1"/>
        <v>9.752594022</v>
      </c>
    </row>
    <row r="2998" ht="15.75" customHeight="1">
      <c r="A2998" s="1">
        <v>4.931319249797776</v>
      </c>
      <c r="B2998" s="1">
        <v>202.7931213378906</v>
      </c>
      <c r="C2998" s="1">
        <v>585.3584344387054</v>
      </c>
      <c r="D2998" s="1">
        <v>69.294</v>
      </c>
      <c r="E2998" s="3">
        <f t="shared" si="1"/>
        <v>9.755973907</v>
      </c>
    </row>
    <row r="2999" ht="15.75" customHeight="1">
      <c r="A2999" s="1">
        <v>4.942930613072243</v>
      </c>
      <c r="B2999" s="1">
        <v>202.3179531097412</v>
      </c>
      <c r="C2999" s="1">
        <v>585.5607523918152</v>
      </c>
      <c r="D2999" s="1">
        <v>68.756</v>
      </c>
      <c r="E2999" s="3">
        <f t="shared" si="1"/>
        <v>9.759345873</v>
      </c>
    </row>
    <row r="3000" ht="15.75" customHeight="1">
      <c r="A3000" s="1">
        <v>5.124228489329574</v>
      </c>
      <c r="B3000" s="1">
        <v>195.1587200164795</v>
      </c>
      <c r="C3000" s="1">
        <v>585.7559111118317</v>
      </c>
      <c r="D3000" s="1">
        <v>68.756</v>
      </c>
      <c r="E3000" s="3">
        <f t="shared" si="1"/>
        <v>9.762598519</v>
      </c>
    </row>
    <row r="3001" ht="15.75" customHeight="1">
      <c r="A3001" s="1">
        <v>5.219678528938867</v>
      </c>
      <c r="B3001" s="1">
        <v>191.5895938873291</v>
      </c>
      <c r="C3001" s="1">
        <v>585.947500705719</v>
      </c>
      <c r="D3001" s="1">
        <v>68.756</v>
      </c>
      <c r="E3001" s="3">
        <f t="shared" si="1"/>
        <v>9.765791678</v>
      </c>
    </row>
    <row r="3002" ht="15.75" customHeight="1">
      <c r="A3002" s="1">
        <v>5.128225694045381</v>
      </c>
      <c r="B3002" s="1">
        <v>195.00732421875</v>
      </c>
      <c r="C3002" s="1">
        <v>586.1425080299377</v>
      </c>
      <c r="D3002" s="1">
        <v>69.294</v>
      </c>
      <c r="E3002" s="3">
        <f t="shared" si="1"/>
        <v>9.7690418</v>
      </c>
    </row>
    <row r="3003" ht="15.75" customHeight="1">
      <c r="A3003" s="1">
        <v>5.204864967493668</v>
      </c>
      <c r="B3003" s="1">
        <v>192.1348571777344</v>
      </c>
      <c r="C3003" s="1">
        <v>586.3346428871155</v>
      </c>
      <c r="D3003" s="1">
        <v>68.756</v>
      </c>
      <c r="E3003" s="3">
        <f t="shared" si="1"/>
        <v>9.772244048</v>
      </c>
    </row>
    <row r="3004" ht="15.75" customHeight="1">
      <c r="A3004" s="1">
        <v>5.192216943176951</v>
      </c>
      <c r="B3004" s="1">
        <v>192.6054954528809</v>
      </c>
      <c r="C3004" s="1">
        <v>586.5272483825684</v>
      </c>
      <c r="D3004" s="1">
        <v>68.756</v>
      </c>
      <c r="E3004" s="3">
        <f t="shared" si="1"/>
        <v>9.77545414</v>
      </c>
    </row>
    <row r="3005" ht="15.75" customHeight="1">
      <c r="A3005" s="1">
        <v>5.234315351506099</v>
      </c>
      <c r="B3005" s="1">
        <v>191.0536289215088</v>
      </c>
      <c r="C3005" s="1">
        <v>586.7183020114899</v>
      </c>
      <c r="D3005" s="1">
        <v>69.294</v>
      </c>
      <c r="E3005" s="3">
        <f t="shared" si="1"/>
        <v>9.778638367</v>
      </c>
    </row>
    <row r="3006" ht="15.75" customHeight="1">
      <c r="A3006" s="1">
        <v>5.102180981703304</v>
      </c>
      <c r="B3006" s="1">
        <v>196.0022449493408</v>
      </c>
      <c r="C3006" s="1">
        <v>586.9143042564392</v>
      </c>
      <c r="D3006" s="1">
        <v>68.756</v>
      </c>
      <c r="E3006" s="3">
        <f t="shared" si="1"/>
        <v>9.781905071</v>
      </c>
    </row>
    <row r="3007" ht="15.75" customHeight="1">
      <c r="A3007" s="1">
        <v>5.232715450237913</v>
      </c>
      <c r="B3007" s="1">
        <v>191.1203861236572</v>
      </c>
      <c r="C3007" s="1">
        <v>587.1054246425629</v>
      </c>
      <c r="D3007" s="1">
        <v>68.756</v>
      </c>
      <c r="E3007" s="3">
        <f t="shared" si="1"/>
        <v>9.785090411</v>
      </c>
    </row>
    <row r="3008" ht="15.75" customHeight="1">
      <c r="A3008" s="1">
        <v>5.219736991115641</v>
      </c>
      <c r="B3008" s="1">
        <v>191.5898323059082</v>
      </c>
      <c r="C3008" s="1">
        <v>587.2970144748688</v>
      </c>
      <c r="D3008" s="1">
        <v>69.294</v>
      </c>
      <c r="E3008" s="3">
        <f t="shared" si="1"/>
        <v>9.788283575</v>
      </c>
    </row>
    <row r="3009" ht="15.75" customHeight="1">
      <c r="A3009" s="1">
        <v>5.227589301293716</v>
      </c>
      <c r="B3009" s="1">
        <v>191.3020610809326</v>
      </c>
      <c r="C3009" s="1">
        <v>587.4883165359497</v>
      </c>
      <c r="D3009" s="1">
        <v>69.294</v>
      </c>
      <c r="E3009" s="3">
        <f t="shared" si="1"/>
        <v>9.791471942</v>
      </c>
    </row>
    <row r="3010" ht="15.75" customHeight="1">
      <c r="A3010" s="1">
        <v>5.121669294069234</v>
      </c>
      <c r="B3010" s="1">
        <v>195.2579021453857</v>
      </c>
      <c r="C3010" s="1">
        <v>587.6835744380951</v>
      </c>
      <c r="D3010" s="1">
        <v>68.756</v>
      </c>
      <c r="E3010" s="3">
        <f t="shared" si="1"/>
        <v>9.794726241</v>
      </c>
    </row>
    <row r="3011" ht="15.75" customHeight="1">
      <c r="A3011" s="1">
        <v>5.238904980845783</v>
      </c>
      <c r="B3011" s="1">
        <v>190.8867359161377</v>
      </c>
      <c r="C3011" s="1">
        <v>587.8744611740112</v>
      </c>
      <c r="D3011" s="1">
        <v>68.756</v>
      </c>
      <c r="E3011" s="3">
        <f t="shared" si="1"/>
        <v>9.797907686</v>
      </c>
    </row>
    <row r="3012" ht="15.75" customHeight="1">
      <c r="A3012" s="1">
        <v>5.20548509643846</v>
      </c>
      <c r="B3012" s="1">
        <v>192.1126842498779</v>
      </c>
      <c r="C3012" s="1">
        <v>588.0665738582611</v>
      </c>
      <c r="D3012" s="1">
        <v>69.294</v>
      </c>
      <c r="E3012" s="3">
        <f t="shared" si="1"/>
        <v>9.801109564</v>
      </c>
    </row>
    <row r="3013" ht="15.75" customHeight="1">
      <c r="A3013" s="1">
        <v>5.060243173268796</v>
      </c>
      <c r="B3013" s="1">
        <v>197.6265907287598</v>
      </c>
      <c r="C3013" s="1">
        <v>588.2642004489899</v>
      </c>
      <c r="D3013" s="1">
        <v>69.294</v>
      </c>
      <c r="E3013" s="3">
        <f t="shared" si="1"/>
        <v>9.804403341</v>
      </c>
    </row>
    <row r="3014" ht="15.75" customHeight="1">
      <c r="A3014" s="1">
        <v>5.161159490910792</v>
      </c>
      <c r="B3014" s="1">
        <v>193.763256072998</v>
      </c>
      <c r="C3014" s="1">
        <v>588.4579637050629</v>
      </c>
      <c r="D3014" s="1">
        <v>69.294</v>
      </c>
      <c r="E3014" s="3">
        <f t="shared" si="1"/>
        <v>9.807632728</v>
      </c>
    </row>
    <row r="3015" ht="15.75" customHeight="1">
      <c r="A3015" s="1">
        <v>4.264718771638524</v>
      </c>
      <c r="B3015" s="1">
        <v>234.4889640808105</v>
      </c>
      <c r="C3015" s="1">
        <v>588.6924526691437</v>
      </c>
      <c r="D3015" s="1">
        <v>68.756</v>
      </c>
      <c r="E3015" s="3">
        <f t="shared" si="1"/>
        <v>9.811540878</v>
      </c>
    </row>
    <row r="3016" ht="15.75" customHeight="1">
      <c r="A3016" s="1">
        <v>4.768167230718686</v>
      </c>
      <c r="B3016" s="1">
        <v>209.7318172454834</v>
      </c>
      <c r="C3016" s="1">
        <v>588.9021844863892</v>
      </c>
      <c r="D3016" s="1">
        <v>69.294</v>
      </c>
      <c r="E3016" s="3">
        <f t="shared" si="1"/>
        <v>9.815036408</v>
      </c>
    </row>
    <row r="3017" ht="15.75" customHeight="1">
      <c r="A3017" s="1">
        <v>4.863017542232374</v>
      </c>
      <c r="B3017" s="1">
        <v>205.6422233581543</v>
      </c>
      <c r="C3017" s="1">
        <v>589.1078267097473</v>
      </c>
      <c r="D3017" s="1">
        <v>69.294</v>
      </c>
      <c r="E3017" s="3">
        <f t="shared" si="1"/>
        <v>9.818463778</v>
      </c>
    </row>
    <row r="3018" ht="15.75" customHeight="1">
      <c r="A3018" s="1">
        <v>4.805418707924127</v>
      </c>
      <c r="B3018" s="1">
        <v>208.1062793731689</v>
      </c>
      <c r="C3018" s="1">
        <v>589.3159329891205</v>
      </c>
      <c r="D3018" s="1">
        <v>68.756</v>
      </c>
      <c r="E3018" s="3">
        <f t="shared" si="1"/>
        <v>9.821932216</v>
      </c>
    </row>
    <row r="3019" ht="15.75" customHeight="1">
      <c r="A3019" s="1">
        <v>4.839959427601463</v>
      </c>
      <c r="B3019" s="1">
        <v>206.6223621368408</v>
      </c>
      <c r="C3019" s="1">
        <v>589.5225553512573</v>
      </c>
      <c r="D3019" s="1">
        <v>68.756</v>
      </c>
      <c r="E3019" s="3">
        <f t="shared" si="1"/>
        <v>9.825375923</v>
      </c>
    </row>
    <row r="3020" ht="15.75" customHeight="1">
      <c r="A3020" s="1">
        <v>4.846816343934927</v>
      </c>
      <c r="B3020" s="1">
        <v>206.3283920288086</v>
      </c>
      <c r="C3020" s="1">
        <v>589.7288837432861</v>
      </c>
      <c r="D3020" s="1">
        <v>68.756</v>
      </c>
      <c r="E3020" s="3">
        <f t="shared" si="1"/>
        <v>9.828814729</v>
      </c>
    </row>
    <row r="3021" ht="15.75" customHeight="1">
      <c r="A3021" s="1">
        <v>4.669276848900729</v>
      </c>
      <c r="B3021" s="1">
        <v>214.1730785369873</v>
      </c>
      <c r="C3021" s="1">
        <v>589.9430568218231</v>
      </c>
      <c r="D3021" s="1">
        <v>68.756</v>
      </c>
      <c r="E3021" s="3">
        <f t="shared" si="1"/>
        <v>9.83238428</v>
      </c>
    </row>
    <row r="3022" ht="15.75" customHeight="1">
      <c r="A3022" s="1">
        <v>4.803305497404983</v>
      </c>
      <c r="B3022" s="1">
        <v>208.1995010375977</v>
      </c>
      <c r="C3022" s="1">
        <v>590.1512563228607</v>
      </c>
      <c r="D3022" s="1">
        <v>68.756</v>
      </c>
      <c r="E3022" s="3">
        <f t="shared" si="1"/>
        <v>9.835854272</v>
      </c>
    </row>
    <row r="3023" ht="15.75" customHeight="1">
      <c r="A3023" s="1">
        <v>4.731947923012704</v>
      </c>
      <c r="B3023" s="1">
        <v>211.3368511199951</v>
      </c>
      <c r="C3023" s="1">
        <v>590.3625931739807</v>
      </c>
      <c r="D3023" s="1">
        <v>69.294</v>
      </c>
      <c r="E3023" s="3">
        <f t="shared" si="1"/>
        <v>9.839376553</v>
      </c>
    </row>
    <row r="3024" ht="15.75" customHeight="1">
      <c r="A3024" s="1">
        <v>4.811609432089985</v>
      </c>
      <c r="B3024" s="1">
        <v>207.8464031219482</v>
      </c>
      <c r="C3024" s="1">
        <v>590.5704395771027</v>
      </c>
      <c r="D3024" s="1">
        <v>68.756</v>
      </c>
      <c r="E3024" s="3">
        <f t="shared" si="1"/>
        <v>9.84284066</v>
      </c>
    </row>
    <row r="3025" ht="15.75" customHeight="1">
      <c r="A3025" s="1">
        <v>4.804163764981856</v>
      </c>
      <c r="B3025" s="1">
        <v>208.162784576416</v>
      </c>
      <c r="C3025" s="1">
        <v>590.7786023616791</v>
      </c>
      <c r="D3025" s="1">
        <v>68.756</v>
      </c>
      <c r="E3025" s="3">
        <f t="shared" si="1"/>
        <v>9.846310039</v>
      </c>
    </row>
    <row r="3026" ht="15.75" customHeight="1">
      <c r="A3026" s="1">
        <v>4.81023540232627</v>
      </c>
      <c r="B3026" s="1">
        <v>207.8995704650879</v>
      </c>
      <c r="C3026" s="1">
        <v>590.9865019321442</v>
      </c>
      <c r="D3026" s="1">
        <v>68.756</v>
      </c>
      <c r="E3026" s="3">
        <f t="shared" si="1"/>
        <v>9.849775032</v>
      </c>
    </row>
    <row r="3027" ht="15.75" customHeight="1">
      <c r="A3027" s="1">
        <v>4.758349197129315</v>
      </c>
      <c r="B3027" s="1">
        <v>210.1640701293945</v>
      </c>
      <c r="C3027" s="1">
        <v>591.1966660022736</v>
      </c>
      <c r="D3027" s="1">
        <v>68.756</v>
      </c>
      <c r="E3027" s="3">
        <f t="shared" si="1"/>
        <v>9.853277767</v>
      </c>
    </row>
    <row r="3028" ht="15.75" customHeight="1">
      <c r="A3028" s="1">
        <v>4.733512623478282</v>
      </c>
      <c r="B3028" s="1">
        <v>211.2667560577393</v>
      </c>
      <c r="C3028" s="1">
        <v>591.4079327583313</v>
      </c>
      <c r="D3028" s="1">
        <v>69.294</v>
      </c>
      <c r="E3028" s="3">
        <f t="shared" si="1"/>
        <v>9.856798879</v>
      </c>
    </row>
    <row r="3029" ht="15.75" customHeight="1">
      <c r="A3029" s="1">
        <v>3.746342578822462</v>
      </c>
      <c r="B3029" s="1">
        <v>266.9346332550049</v>
      </c>
      <c r="C3029" s="1">
        <v>591.6748673915863</v>
      </c>
      <c r="D3029" s="1">
        <v>68.756</v>
      </c>
      <c r="E3029" s="3">
        <f t="shared" si="1"/>
        <v>9.86124779</v>
      </c>
    </row>
    <row r="3030" ht="15.75" customHeight="1">
      <c r="A3030" s="1">
        <v>4.812277416749275</v>
      </c>
      <c r="B3030" s="1">
        <v>207.8089714050293</v>
      </c>
      <c r="C3030" s="1">
        <v>591.8826763629913</v>
      </c>
      <c r="D3030" s="1">
        <v>68.756</v>
      </c>
      <c r="E3030" s="3">
        <f t="shared" si="1"/>
        <v>9.864711273</v>
      </c>
    </row>
    <row r="3031" ht="15.75" customHeight="1">
      <c r="A3031" s="1">
        <v>4.939013375819429</v>
      </c>
      <c r="B3031" s="1">
        <v>202.4774551391602</v>
      </c>
      <c r="C3031" s="1">
        <v>592.0851538181305</v>
      </c>
      <c r="D3031" s="1">
        <v>69.294</v>
      </c>
      <c r="E3031" s="3">
        <f t="shared" si="1"/>
        <v>9.868085897</v>
      </c>
    </row>
    <row r="3032" ht="15.75" customHeight="1">
      <c r="A3032" s="1">
        <v>5.108612881930657</v>
      </c>
      <c r="B3032" s="1">
        <v>195.7547664642334</v>
      </c>
      <c r="C3032" s="1">
        <v>592.2809085845947</v>
      </c>
      <c r="D3032" s="1">
        <v>68.756</v>
      </c>
      <c r="E3032" s="3">
        <f t="shared" si="1"/>
        <v>9.871348476</v>
      </c>
    </row>
    <row r="3033" ht="15.75" customHeight="1">
      <c r="A3033" s="1">
        <v>5.236406492473679</v>
      </c>
      <c r="B3033" s="1">
        <v>190.9782886505127</v>
      </c>
      <c r="C3033" s="1">
        <v>592.4718868732452</v>
      </c>
      <c r="D3033" s="1">
        <v>68.756</v>
      </c>
      <c r="E3033" s="3">
        <f t="shared" si="1"/>
        <v>9.874531448</v>
      </c>
    </row>
    <row r="3034" ht="15.75" customHeight="1">
      <c r="A3034" s="1">
        <v>5.11500487804878</v>
      </c>
      <c r="B3034" s="1">
        <v>195.5103874206543</v>
      </c>
      <c r="C3034" s="1">
        <v>592.6673972606659</v>
      </c>
      <c r="D3034" s="1">
        <v>68.756</v>
      </c>
      <c r="E3034" s="3">
        <f t="shared" si="1"/>
        <v>9.877789954</v>
      </c>
    </row>
    <row r="3035" ht="15.75" customHeight="1">
      <c r="A3035" s="1">
        <v>4.821432553691163</v>
      </c>
      <c r="B3035" s="1">
        <v>207.4141502380371</v>
      </c>
      <c r="C3035" s="1">
        <v>592.8748114109039</v>
      </c>
      <c r="D3035" s="1">
        <v>68.756</v>
      </c>
      <c r="E3035" s="3">
        <f t="shared" si="1"/>
        <v>9.881246857</v>
      </c>
    </row>
    <row r="3036" ht="15.75" customHeight="1">
      <c r="A3036" s="1">
        <v>5.115410367895016</v>
      </c>
      <c r="B3036" s="1">
        <v>195.5051422119141</v>
      </c>
      <c r="C3036" s="1">
        <v>593.0703165531158</v>
      </c>
      <c r="D3036" s="1">
        <v>69.294</v>
      </c>
      <c r="E3036" s="3">
        <f t="shared" si="1"/>
        <v>9.884505276</v>
      </c>
    </row>
    <row r="3037" ht="15.75" customHeight="1">
      <c r="A3037" s="1">
        <v>5.020430978865206</v>
      </c>
      <c r="B3037" s="1">
        <v>199.1956233978271</v>
      </c>
      <c r="C3037" s="1">
        <v>593.2695121765137</v>
      </c>
      <c r="D3037" s="1">
        <v>68.756</v>
      </c>
      <c r="E3037" s="3">
        <f t="shared" si="1"/>
        <v>9.887825203</v>
      </c>
    </row>
    <row r="3038" ht="15.75" customHeight="1">
      <c r="A3038" s="1">
        <v>5.050208242777726</v>
      </c>
      <c r="B3038" s="1">
        <v>198.0190277099609</v>
      </c>
      <c r="C3038" s="1">
        <v>593.4675312042236</v>
      </c>
      <c r="D3038" s="1">
        <v>68.756</v>
      </c>
      <c r="E3038" s="3">
        <f t="shared" si="1"/>
        <v>9.89112552</v>
      </c>
    </row>
    <row r="3039" ht="15.75" customHeight="1">
      <c r="A3039" s="1">
        <v>5.037476880209459</v>
      </c>
      <c r="B3039" s="1">
        <v>198.519229888916</v>
      </c>
      <c r="C3039" s="1">
        <v>593.6660504341125</v>
      </c>
      <c r="D3039" s="1">
        <v>69.294</v>
      </c>
      <c r="E3039" s="3">
        <f t="shared" si="1"/>
        <v>9.894434174</v>
      </c>
    </row>
    <row r="3040" ht="15.75" customHeight="1">
      <c r="A3040" s="1">
        <v>5.049533367363646</v>
      </c>
      <c r="B3040" s="1">
        <v>198.0471611022949</v>
      </c>
      <c r="C3040" s="1">
        <v>593.8640975952148</v>
      </c>
      <c r="D3040" s="1">
        <v>68.756</v>
      </c>
      <c r="E3040" s="3">
        <f t="shared" si="1"/>
        <v>9.89773496</v>
      </c>
    </row>
    <row r="3041" ht="15.75" customHeight="1">
      <c r="A3041" s="1">
        <v>5.113751385331157</v>
      </c>
      <c r="B3041" s="1">
        <v>195.5585479736328</v>
      </c>
      <c r="C3041" s="1">
        <v>594.0596561431885</v>
      </c>
      <c r="D3041" s="1">
        <v>68.756</v>
      </c>
      <c r="E3041" s="3">
        <f t="shared" si="1"/>
        <v>9.900994269</v>
      </c>
    </row>
    <row r="3042" ht="15.75" customHeight="1">
      <c r="A3042" s="1">
        <v>4.965859526324015</v>
      </c>
      <c r="B3042" s="1">
        <v>201.3909816741943</v>
      </c>
      <c r="C3042" s="1">
        <v>594.2610471248627</v>
      </c>
      <c r="D3042" s="1">
        <v>68.756</v>
      </c>
      <c r="E3042" s="3">
        <f t="shared" si="1"/>
        <v>9.904350785</v>
      </c>
    </row>
    <row r="3043" ht="15.75" customHeight="1">
      <c r="A3043" s="1">
        <v>5.114368700478721</v>
      </c>
      <c r="B3043" s="1">
        <v>195.5351829528809</v>
      </c>
      <c r="C3043" s="1">
        <v>594.4565823078156</v>
      </c>
      <c r="D3043" s="1">
        <v>69.294</v>
      </c>
      <c r="E3043" s="3">
        <f t="shared" si="1"/>
        <v>9.907609705</v>
      </c>
    </row>
    <row r="3044" ht="15.75" customHeight="1">
      <c r="A3044" s="1">
        <v>4.504671351443077</v>
      </c>
      <c r="B3044" s="1">
        <v>222.0015525817871</v>
      </c>
      <c r="C3044" s="1">
        <v>594.6785838603973</v>
      </c>
      <c r="D3044" s="1">
        <v>69.294</v>
      </c>
      <c r="E3044" s="3">
        <f t="shared" si="1"/>
        <v>9.911309731</v>
      </c>
    </row>
    <row r="3045" ht="15.75" customHeight="1">
      <c r="A3045" s="1">
        <v>4.805027844000279</v>
      </c>
      <c r="B3045" s="1">
        <v>208.1229686737061</v>
      </c>
      <c r="C3045" s="1">
        <v>594.886706829071</v>
      </c>
      <c r="D3045" s="1">
        <v>68.756</v>
      </c>
      <c r="E3045" s="3">
        <f t="shared" si="1"/>
        <v>9.914778447</v>
      </c>
    </row>
    <row r="3046" ht="15.75" customHeight="1">
      <c r="A3046" s="1">
        <v>4.747190260929404</v>
      </c>
      <c r="B3046" s="1">
        <v>210.6606960296631</v>
      </c>
      <c r="C3046" s="1">
        <v>595.0973675251007</v>
      </c>
      <c r="D3046" s="1">
        <v>68.756</v>
      </c>
      <c r="E3046" s="3">
        <f t="shared" si="1"/>
        <v>9.918289459</v>
      </c>
    </row>
    <row r="3047" ht="15.75" customHeight="1">
      <c r="A3047" s="1">
        <v>4.787859762633428</v>
      </c>
      <c r="B3047" s="1">
        <v>208.8708877563477</v>
      </c>
      <c r="C3047" s="1">
        <v>595.306238412857</v>
      </c>
      <c r="D3047" s="1">
        <v>68.756</v>
      </c>
      <c r="E3047" s="3">
        <f t="shared" si="1"/>
        <v>9.92177064</v>
      </c>
    </row>
    <row r="3048" ht="15.75" customHeight="1">
      <c r="A3048" s="1">
        <v>4.787209466893721</v>
      </c>
      <c r="B3048" s="1">
        <v>208.8973522186279</v>
      </c>
      <c r="C3048" s="1">
        <v>595.5151357650757</v>
      </c>
      <c r="D3048" s="1">
        <v>68.756</v>
      </c>
      <c r="E3048" s="3">
        <f t="shared" si="1"/>
        <v>9.925252263</v>
      </c>
    </row>
    <row r="3049" ht="15.75" customHeight="1">
      <c r="A3049" s="1">
        <v>5.161610443566053</v>
      </c>
      <c r="B3049" s="1">
        <v>193.7453746795654</v>
      </c>
      <c r="C3049" s="1">
        <v>595.7088811397552</v>
      </c>
      <c r="D3049" s="1">
        <v>68.756</v>
      </c>
      <c r="E3049" s="3">
        <f t="shared" si="1"/>
        <v>9.928481352</v>
      </c>
    </row>
    <row r="3050" ht="15.75" customHeight="1">
      <c r="A3050" s="1">
        <v>4.869041109884459</v>
      </c>
      <c r="B3050" s="1">
        <v>205.3892612457275</v>
      </c>
      <c r="C3050" s="1">
        <v>595.914270401001</v>
      </c>
      <c r="D3050" s="1">
        <v>68.756</v>
      </c>
      <c r="E3050" s="3">
        <f t="shared" si="1"/>
        <v>9.931904507</v>
      </c>
    </row>
    <row r="3051" ht="15.75" customHeight="1">
      <c r="A3051" s="1">
        <v>5.159197811497511</v>
      </c>
      <c r="B3051" s="1">
        <v>193.8376426696777</v>
      </c>
      <c r="C3051" s="1">
        <v>596.1081080436707</v>
      </c>
      <c r="D3051" s="1">
        <v>68.756</v>
      </c>
      <c r="E3051" s="3">
        <f t="shared" si="1"/>
        <v>9.935135134</v>
      </c>
    </row>
    <row r="3052" ht="15.75" customHeight="1">
      <c r="A3052" s="1">
        <v>5.141647389951101</v>
      </c>
      <c r="B3052" s="1">
        <v>194.4992542266846</v>
      </c>
      <c r="C3052" s="1">
        <v>596.3026072978973</v>
      </c>
      <c r="D3052" s="1">
        <v>69.294</v>
      </c>
      <c r="E3052" s="3">
        <f t="shared" si="1"/>
        <v>9.938376788</v>
      </c>
    </row>
    <row r="3053" ht="15.75" customHeight="1">
      <c r="A3053" s="1">
        <v>5.146378961498207</v>
      </c>
      <c r="B3053" s="1">
        <v>194.3202018737793</v>
      </c>
      <c r="C3053" s="1">
        <v>596.4969274997711</v>
      </c>
      <c r="D3053" s="1">
        <v>69.294</v>
      </c>
      <c r="E3053" s="3">
        <f t="shared" si="1"/>
        <v>9.941615458</v>
      </c>
    </row>
    <row r="3054" ht="15.75" customHeight="1">
      <c r="A3054" s="1">
        <v>4.998401914365967</v>
      </c>
      <c r="B3054" s="1">
        <v>200.0734806060791</v>
      </c>
      <c r="C3054" s="1">
        <v>596.6970009803772</v>
      </c>
      <c r="D3054" s="1">
        <v>68.756</v>
      </c>
      <c r="E3054" s="3">
        <f t="shared" si="1"/>
        <v>9.944950016</v>
      </c>
    </row>
    <row r="3055" ht="15.75" customHeight="1">
      <c r="A3055" s="1">
        <v>5.116777030093349</v>
      </c>
      <c r="B3055" s="1">
        <v>195.4455375671387</v>
      </c>
      <c r="C3055" s="1">
        <v>596.8924465179443</v>
      </c>
      <c r="D3055" s="1">
        <v>68.756</v>
      </c>
      <c r="E3055" s="3">
        <f t="shared" si="1"/>
        <v>9.948207442</v>
      </c>
    </row>
    <row r="3056" ht="15.75" customHeight="1">
      <c r="A3056" s="1">
        <v>5.099234562377817</v>
      </c>
      <c r="B3056" s="1">
        <v>196.1157321929932</v>
      </c>
      <c r="C3056" s="1">
        <v>597.0885622501373</v>
      </c>
      <c r="D3056" s="1">
        <v>68.756</v>
      </c>
      <c r="E3056" s="3">
        <f t="shared" si="1"/>
        <v>9.951476038</v>
      </c>
    </row>
    <row r="3057" ht="15.75" customHeight="1">
      <c r="A3057" s="1">
        <v>4.944702101522915</v>
      </c>
      <c r="B3057" s="1">
        <v>202.2457122802734</v>
      </c>
      <c r="C3057" s="1">
        <v>597.2908079624176</v>
      </c>
      <c r="D3057" s="1">
        <v>68.756</v>
      </c>
      <c r="E3057" s="3">
        <f t="shared" si="1"/>
        <v>9.954846799</v>
      </c>
    </row>
    <row r="3058" ht="15.75" customHeight="1">
      <c r="A3058" s="1">
        <v>5.120556310439</v>
      </c>
      <c r="B3058" s="1">
        <v>195.3003406524658</v>
      </c>
      <c r="C3058" s="1">
        <v>597.4861083030701</v>
      </c>
      <c r="D3058" s="1">
        <v>68.756</v>
      </c>
      <c r="E3058" s="3">
        <f t="shared" si="1"/>
        <v>9.958101805</v>
      </c>
    </row>
    <row r="3059" ht="15.75" customHeight="1">
      <c r="A3059" s="1">
        <v>4.375055023229712</v>
      </c>
      <c r="B3059" s="1">
        <v>228.5773754119873</v>
      </c>
      <c r="C3059" s="1">
        <v>597.714685678482</v>
      </c>
      <c r="D3059" s="1">
        <v>69.294</v>
      </c>
      <c r="E3059" s="3">
        <f t="shared" si="1"/>
        <v>9.961911428</v>
      </c>
    </row>
    <row r="3060" ht="15.75" customHeight="1">
      <c r="A3060" s="1">
        <v>5.097654203801452</v>
      </c>
      <c r="B3060" s="1">
        <v>196.1779594421387</v>
      </c>
      <c r="C3060" s="1">
        <v>597.9108636379242</v>
      </c>
      <c r="D3060" s="1">
        <v>68.756</v>
      </c>
      <c r="E3060" s="3">
        <f t="shared" si="1"/>
        <v>9.965181061</v>
      </c>
    </row>
    <row r="3061" ht="15.75" customHeight="1">
      <c r="A3061" s="1">
        <v>4.886837254714629</v>
      </c>
      <c r="B3061" s="1">
        <v>204.6382427215576</v>
      </c>
      <c r="C3061" s="1">
        <v>598.1155018806458</v>
      </c>
      <c r="D3061" s="1">
        <v>68.756</v>
      </c>
      <c r="E3061" s="3">
        <f t="shared" si="1"/>
        <v>9.968591698</v>
      </c>
    </row>
    <row r="3062" ht="15.75" customHeight="1">
      <c r="A3062" s="1">
        <v>5.129172653732566</v>
      </c>
      <c r="B3062" s="1">
        <v>194.9701309204102</v>
      </c>
      <c r="C3062" s="1">
        <v>598.3104720115662</v>
      </c>
      <c r="D3062" s="1">
        <v>69.294</v>
      </c>
      <c r="E3062" s="3">
        <f t="shared" si="1"/>
        <v>9.9718412</v>
      </c>
    </row>
    <row r="3063" ht="15.75" customHeight="1">
      <c r="A3063" s="1">
        <v>5.147351588703155</v>
      </c>
      <c r="B3063" s="1">
        <v>194.284200668335</v>
      </c>
      <c r="C3063" s="1">
        <v>598.5047562122345</v>
      </c>
      <c r="D3063" s="1">
        <v>68.756</v>
      </c>
      <c r="E3063" s="3">
        <f t="shared" si="1"/>
        <v>9.97507927</v>
      </c>
    </row>
    <row r="3064" ht="15.75" customHeight="1">
      <c r="A3064" s="1">
        <v>5.14184278919237</v>
      </c>
      <c r="B3064" s="1">
        <v>194.4923400878906</v>
      </c>
      <c r="C3064" s="1">
        <v>598.6992485523224</v>
      </c>
      <c r="D3064" s="1">
        <v>68.756</v>
      </c>
      <c r="E3064" s="3">
        <f t="shared" si="1"/>
        <v>9.978320809</v>
      </c>
    </row>
    <row r="3065" ht="15.75" customHeight="1">
      <c r="A3065" s="1">
        <v>4.905888393864926</v>
      </c>
      <c r="B3065" s="1">
        <v>203.8438320159912</v>
      </c>
      <c r="C3065" s="1">
        <v>598.9030923843384</v>
      </c>
      <c r="D3065" s="1">
        <v>69.294</v>
      </c>
      <c r="E3065" s="3">
        <f t="shared" si="1"/>
        <v>9.981718206</v>
      </c>
    </row>
    <row r="3066" ht="15.75" customHeight="1">
      <c r="A3066" s="1">
        <v>5.162741347434449</v>
      </c>
      <c r="B3066" s="1">
        <v>193.7026977539062</v>
      </c>
      <c r="C3066" s="1">
        <v>599.0967950820923</v>
      </c>
      <c r="D3066" s="1">
        <v>68.756</v>
      </c>
      <c r="E3066" s="3">
        <f t="shared" si="1"/>
        <v>9.984946585</v>
      </c>
    </row>
    <row r="3067" ht="15.75" customHeight="1">
      <c r="A3067" s="1">
        <v>5.167002567299211</v>
      </c>
      <c r="B3067" s="1">
        <v>193.5431957244873</v>
      </c>
      <c r="C3067" s="1">
        <v>599.2903382778168</v>
      </c>
      <c r="D3067" s="1">
        <v>68.218</v>
      </c>
      <c r="E3067" s="3">
        <f t="shared" si="1"/>
        <v>9.988172305</v>
      </c>
    </row>
    <row r="3068" ht="15.75" customHeight="1">
      <c r="A3068" s="1">
        <v>5.146189531441135</v>
      </c>
      <c r="B3068" s="1">
        <v>194.3275928497314</v>
      </c>
      <c r="C3068" s="1">
        <v>599.4846658706665</v>
      </c>
      <c r="D3068" s="1">
        <v>68.756</v>
      </c>
      <c r="E3068" s="3">
        <f t="shared" si="1"/>
        <v>9.991411098</v>
      </c>
    </row>
    <row r="3069" ht="15.75" customHeight="1">
      <c r="A3069" s="1">
        <v>5.04336450036554</v>
      </c>
      <c r="B3069" s="1">
        <v>198.2874870300293</v>
      </c>
      <c r="C3069" s="1">
        <v>599.6829533576965</v>
      </c>
      <c r="D3069" s="1">
        <v>68.218</v>
      </c>
      <c r="E3069" s="3">
        <f t="shared" si="1"/>
        <v>9.994715889</v>
      </c>
    </row>
    <row r="3070" ht="15.75" customHeight="1">
      <c r="A3070" s="1">
        <v>5.001143478535632</v>
      </c>
      <c r="B3070" s="1">
        <v>199.9640464782715</v>
      </c>
      <c r="C3070" s="1">
        <v>599.8829174041748</v>
      </c>
      <c r="D3070" s="1">
        <v>69.294</v>
      </c>
      <c r="E3070" s="3">
        <f t="shared" si="1"/>
        <v>9.998048623</v>
      </c>
    </row>
    <row r="3071" ht="15.75" customHeight="1">
      <c r="A3071" s="1">
        <v>5.166868899896399</v>
      </c>
      <c r="B3071" s="1">
        <v>193.5479640960693</v>
      </c>
      <c r="C3071" s="1">
        <v>600.0764653682709</v>
      </c>
      <c r="D3071" s="1">
        <v>68.756</v>
      </c>
      <c r="E3071" s="3">
        <f t="shared" si="1"/>
        <v>10.00127442</v>
      </c>
    </row>
    <row r="3072" ht="15.75" customHeight="1">
      <c r="A3072" s="1">
        <v>4.977079091137787</v>
      </c>
      <c r="B3072" s="1">
        <v>200.9284496307373</v>
      </c>
      <c r="C3072" s="1">
        <v>600.2773938179016</v>
      </c>
      <c r="D3072" s="1">
        <v>68.756</v>
      </c>
      <c r="E3072" s="3">
        <f t="shared" si="1"/>
        <v>10.00462323</v>
      </c>
    </row>
    <row r="3073" ht="15.75" customHeight="1">
      <c r="A3073" s="1">
        <v>5.146991547470622</v>
      </c>
      <c r="B3073" s="1">
        <v>194.2954063415527</v>
      </c>
      <c r="C3073" s="1">
        <v>600.4716892242432</v>
      </c>
      <c r="D3073" s="1">
        <v>69.294</v>
      </c>
      <c r="E3073" s="3">
        <f t="shared" si="1"/>
        <v>10.00786149</v>
      </c>
    </row>
    <row r="3074" ht="15.75" customHeight="1">
      <c r="A3074" s="1">
        <v>4.541369046652309</v>
      </c>
      <c r="B3074" s="1">
        <v>220.2088832855225</v>
      </c>
      <c r="C3074" s="1">
        <v>600.6918981075287</v>
      </c>
      <c r="D3074" s="1">
        <v>68.756</v>
      </c>
      <c r="E3074" s="3">
        <f t="shared" si="1"/>
        <v>10.01153164</v>
      </c>
    </row>
    <row r="3075" ht="15.75" customHeight="1">
      <c r="A3075" s="1">
        <v>5.157586414667438</v>
      </c>
      <c r="B3075" s="1">
        <v>193.8967704772949</v>
      </c>
      <c r="C3075" s="1">
        <v>600.885794878006</v>
      </c>
      <c r="D3075" s="1">
        <v>68.756</v>
      </c>
      <c r="E3075" s="3">
        <f t="shared" si="1"/>
        <v>10.01476325</v>
      </c>
    </row>
    <row r="3076" ht="15.75" customHeight="1">
      <c r="A3076" s="1">
        <v>5.05328698878936</v>
      </c>
      <c r="B3076" s="1">
        <v>197.9007720947266</v>
      </c>
      <c r="C3076" s="1">
        <v>601.0836956501007</v>
      </c>
      <c r="D3076" s="1">
        <v>68.218</v>
      </c>
      <c r="E3076" s="3">
        <f t="shared" si="1"/>
        <v>10.01806159</v>
      </c>
    </row>
    <row r="3077" ht="15.75" customHeight="1">
      <c r="A3077" s="1">
        <v>5.234406803986047</v>
      </c>
      <c r="B3077" s="1">
        <v>191.0526752471924</v>
      </c>
      <c r="C3077" s="1">
        <v>601.2747483253479</v>
      </c>
      <c r="D3077" s="1">
        <v>68.756</v>
      </c>
      <c r="E3077" s="3">
        <f t="shared" si="1"/>
        <v>10.02124581</v>
      </c>
    </row>
    <row r="3078" ht="15.75" customHeight="1">
      <c r="A3078" s="1">
        <v>5.202495627690056</v>
      </c>
      <c r="B3078" s="1">
        <v>192.2249794006348</v>
      </c>
      <c r="C3078" s="1">
        <v>601.4669733047485</v>
      </c>
      <c r="D3078" s="1">
        <v>69.294</v>
      </c>
      <c r="E3078" s="3">
        <f t="shared" si="1"/>
        <v>10.02444956</v>
      </c>
    </row>
    <row r="3079" ht="15.75" customHeight="1">
      <c r="A3079" s="1">
        <v>5.216276987364441</v>
      </c>
      <c r="B3079" s="1">
        <v>191.7152404785156</v>
      </c>
      <c r="C3079" s="1">
        <v>601.658688545227</v>
      </c>
      <c r="D3079" s="1">
        <v>68.756</v>
      </c>
      <c r="E3079" s="3">
        <f t="shared" si="1"/>
        <v>10.02764481</v>
      </c>
    </row>
    <row r="3080" ht="15.75" customHeight="1">
      <c r="A3080" s="1">
        <v>4.933854208940756</v>
      </c>
      <c r="B3080" s="1">
        <v>202.6886940002441</v>
      </c>
      <c r="C3080" s="1">
        <v>601.8613772392273</v>
      </c>
      <c r="D3080" s="1">
        <v>68.756</v>
      </c>
      <c r="E3080" s="3">
        <f t="shared" si="1"/>
        <v>10.03102295</v>
      </c>
    </row>
    <row r="3081" ht="15.75" customHeight="1">
      <c r="A3081" s="1">
        <v>5.227094175589719</v>
      </c>
      <c r="B3081" s="1">
        <v>191.3185119628906</v>
      </c>
      <c r="C3081" s="1">
        <v>602.0526957511902</v>
      </c>
      <c r="D3081" s="1">
        <v>68.756</v>
      </c>
      <c r="E3081" s="3">
        <f t="shared" si="1"/>
        <v>10.0342116</v>
      </c>
    </row>
    <row r="3082" ht="15.75" customHeight="1">
      <c r="A3082" s="1">
        <v>5.210470871181252</v>
      </c>
      <c r="B3082" s="1">
        <v>191.9283866882324</v>
      </c>
      <c r="C3082" s="1">
        <v>602.2446241378784</v>
      </c>
      <c r="D3082" s="1">
        <v>68.756</v>
      </c>
      <c r="E3082" s="3">
        <f t="shared" si="1"/>
        <v>10.0374104</v>
      </c>
    </row>
    <row r="3083" ht="15.75" customHeight="1">
      <c r="A3083" s="1">
        <v>5.229453378450827</v>
      </c>
      <c r="B3083" s="1">
        <v>191.2322044372559</v>
      </c>
      <c r="C3083" s="1">
        <v>602.4358563423157</v>
      </c>
      <c r="D3083" s="1">
        <v>69.294</v>
      </c>
      <c r="E3083" s="3">
        <f t="shared" si="1"/>
        <v>10.04059761</v>
      </c>
    </row>
    <row r="3084" ht="15.75" customHeight="1">
      <c r="A3084" s="1">
        <v>5.194609094984854</v>
      </c>
      <c r="B3084" s="1">
        <v>192.5168037414551</v>
      </c>
      <c r="C3084" s="1">
        <v>602.6283731460571</v>
      </c>
      <c r="D3084" s="1">
        <v>68.756</v>
      </c>
      <c r="E3084" s="3">
        <f t="shared" si="1"/>
        <v>10.04380622</v>
      </c>
    </row>
    <row r="3085" ht="15.75" customHeight="1">
      <c r="A3085" s="1">
        <v>5.234890248757833</v>
      </c>
      <c r="B3085" s="1">
        <v>191.0333633422852</v>
      </c>
      <c r="C3085" s="1">
        <v>602.8194065093994</v>
      </c>
      <c r="D3085" s="1">
        <v>68.756</v>
      </c>
      <c r="E3085" s="3">
        <f t="shared" si="1"/>
        <v>10.04699011</v>
      </c>
    </row>
    <row r="3086" ht="15.75" customHeight="1">
      <c r="A3086" s="1">
        <v>5.248167528785251</v>
      </c>
      <c r="B3086" s="1">
        <v>190.5500888824463</v>
      </c>
      <c r="C3086" s="1">
        <v>603.0099565982819</v>
      </c>
      <c r="D3086" s="1">
        <v>68.756</v>
      </c>
      <c r="E3086" s="3">
        <f t="shared" si="1"/>
        <v>10.05016594</v>
      </c>
    </row>
    <row r="3087" ht="15.75" customHeight="1">
      <c r="A3087" s="1">
        <v>5.236007739841458</v>
      </c>
      <c r="B3087" s="1">
        <v>190.9918785095215</v>
      </c>
      <c r="C3087" s="1">
        <v>603.2009484767914</v>
      </c>
      <c r="D3087" s="1">
        <v>69.294</v>
      </c>
      <c r="E3087" s="3">
        <f t="shared" si="1"/>
        <v>10.05334914</v>
      </c>
    </row>
    <row r="3088" ht="15.75" customHeight="1">
      <c r="A3088" s="1">
        <v>4.922880462721919</v>
      </c>
      <c r="B3088" s="1">
        <v>203.1404972076416</v>
      </c>
      <c r="C3088" s="1">
        <v>603.404088973999</v>
      </c>
      <c r="D3088" s="1">
        <v>68.756</v>
      </c>
      <c r="E3088" s="3">
        <f t="shared" si="1"/>
        <v>10.05673482</v>
      </c>
    </row>
    <row r="3089" ht="15.75" customHeight="1">
      <c r="A3089" s="1">
        <v>4.384558774335988</v>
      </c>
      <c r="B3089" s="1">
        <v>228.0802726745605</v>
      </c>
      <c r="C3089" s="1">
        <v>603.6321692466736</v>
      </c>
      <c r="D3089" s="1">
        <v>69.294</v>
      </c>
      <c r="E3089" s="3">
        <f t="shared" si="1"/>
        <v>10.06053615</v>
      </c>
    </row>
    <row r="3090" ht="15.75" customHeight="1">
      <c r="A3090" s="1">
        <v>5.06594552027258</v>
      </c>
      <c r="B3090" s="1">
        <v>197.4062919616699</v>
      </c>
      <c r="C3090" s="1">
        <v>603.8295755386353</v>
      </c>
      <c r="D3090" s="1">
        <v>68.756</v>
      </c>
      <c r="E3090" s="3">
        <f t="shared" si="1"/>
        <v>10.06382626</v>
      </c>
    </row>
    <row r="3091" ht="15.75" customHeight="1">
      <c r="A3091" s="1">
        <v>5.183714379995329</v>
      </c>
      <c r="B3091" s="1">
        <v>192.9192543029785</v>
      </c>
      <c r="C3091" s="1">
        <v>604.0224947929382</v>
      </c>
      <c r="D3091" s="1">
        <v>68.756</v>
      </c>
      <c r="E3091" s="3">
        <f t="shared" si="1"/>
        <v>10.06704158</v>
      </c>
    </row>
    <row r="3092" ht="15.75" customHeight="1">
      <c r="A3092" s="1">
        <v>5.102429256673491</v>
      </c>
      <c r="B3092" s="1">
        <v>195.9927082061768</v>
      </c>
      <c r="C3092" s="1">
        <v>604.2184875011444</v>
      </c>
      <c r="D3092" s="1">
        <v>68.756</v>
      </c>
      <c r="E3092" s="3">
        <f t="shared" si="1"/>
        <v>10.07030813</v>
      </c>
    </row>
    <row r="3093" ht="15.75" customHeight="1">
      <c r="A3093" s="1">
        <v>5.246303212846382</v>
      </c>
      <c r="B3093" s="1">
        <v>190.6275749206543</v>
      </c>
      <c r="C3093" s="1">
        <v>604.4091150760651</v>
      </c>
      <c r="D3093" s="1">
        <v>68.756</v>
      </c>
      <c r="E3093" s="3">
        <f t="shared" si="1"/>
        <v>10.07348525</v>
      </c>
    </row>
    <row r="3094" ht="15.75" customHeight="1">
      <c r="A3094" s="1">
        <v>5.1963338396315</v>
      </c>
      <c r="B3094" s="1">
        <v>192.4529075622559</v>
      </c>
      <c r="C3094" s="1">
        <v>604.6015679836273</v>
      </c>
      <c r="D3094" s="1">
        <v>68.756</v>
      </c>
      <c r="E3094" s="3">
        <f t="shared" si="1"/>
        <v>10.0766928</v>
      </c>
    </row>
    <row r="3095" ht="15.75" customHeight="1">
      <c r="A3095" s="1">
        <v>5.123953049716089</v>
      </c>
      <c r="B3095" s="1">
        <v>195.1687335968018</v>
      </c>
      <c r="C3095" s="1">
        <v>604.7967367172241</v>
      </c>
      <c r="D3095" s="1">
        <v>69.294</v>
      </c>
      <c r="E3095" s="3">
        <f t="shared" si="1"/>
        <v>10.07994561</v>
      </c>
    </row>
    <row r="3096" ht="15.75" customHeight="1">
      <c r="A3096" s="1">
        <v>5.22552472600376</v>
      </c>
      <c r="B3096" s="1">
        <v>191.3776397705078</v>
      </c>
      <c r="C3096" s="1">
        <v>604.9881143569946</v>
      </c>
      <c r="D3096" s="1">
        <v>69.294</v>
      </c>
      <c r="E3096" s="3">
        <f t="shared" si="1"/>
        <v>10.08313524</v>
      </c>
    </row>
    <row r="3097" ht="15.75" customHeight="1">
      <c r="A3097" s="1">
        <v>5.217393035023909</v>
      </c>
      <c r="B3097" s="1">
        <v>191.6756629943848</v>
      </c>
      <c r="C3097" s="1">
        <v>605.179790019989</v>
      </c>
      <c r="D3097" s="1">
        <v>68.756</v>
      </c>
      <c r="E3097" s="3">
        <f t="shared" si="1"/>
        <v>10.08632983</v>
      </c>
    </row>
    <row r="3098" ht="15.75" customHeight="1">
      <c r="A3098" s="1">
        <v>5.214389877307859</v>
      </c>
      <c r="B3098" s="1">
        <v>191.7872428894043</v>
      </c>
      <c r="C3098" s="1">
        <v>605.3715772628784</v>
      </c>
      <c r="D3098" s="1">
        <v>68.756</v>
      </c>
      <c r="E3098" s="3">
        <f t="shared" si="1"/>
        <v>10.08952629</v>
      </c>
    </row>
    <row r="3099" ht="15.75" customHeight="1">
      <c r="A3099" s="1">
        <v>5.183163477781608</v>
      </c>
      <c r="B3099" s="1">
        <v>192.939281463623</v>
      </c>
      <c r="C3099" s="1">
        <v>605.564516544342</v>
      </c>
      <c r="D3099" s="1">
        <v>69.294</v>
      </c>
      <c r="E3099" s="3">
        <f t="shared" si="1"/>
        <v>10.09274194</v>
      </c>
    </row>
    <row r="3100" ht="15.75" customHeight="1">
      <c r="A3100" s="1">
        <v>5.13564767651438</v>
      </c>
      <c r="B3100" s="1">
        <v>194.7324275970459</v>
      </c>
      <c r="C3100" s="1">
        <v>605.7592489719391</v>
      </c>
      <c r="D3100" s="1">
        <v>69.294</v>
      </c>
      <c r="E3100" s="3">
        <f t="shared" si="1"/>
        <v>10.09598748</v>
      </c>
    </row>
    <row r="3101" ht="15.75" customHeight="1">
      <c r="A3101" s="1">
        <v>5.148065503587674</v>
      </c>
      <c r="B3101" s="1">
        <v>194.2570209503174</v>
      </c>
      <c r="C3101" s="1">
        <v>605.9535059928894</v>
      </c>
      <c r="D3101" s="1">
        <v>69.294</v>
      </c>
      <c r="E3101" s="3">
        <f t="shared" si="1"/>
        <v>10.0992251</v>
      </c>
    </row>
    <row r="3102" ht="15.75" customHeight="1">
      <c r="A3102" s="1">
        <v>5.123158196886508</v>
      </c>
      <c r="B3102" s="1">
        <v>195.2018737792969</v>
      </c>
      <c r="C3102" s="1">
        <v>606.1487078666687</v>
      </c>
      <c r="D3102" s="1">
        <v>68.756</v>
      </c>
      <c r="E3102" s="3">
        <f t="shared" si="1"/>
        <v>10.10247846</v>
      </c>
    </row>
    <row r="3103" ht="15.75" customHeight="1">
      <c r="A3103" s="1">
        <v>4.889469168500765</v>
      </c>
      <c r="B3103" s="1">
        <v>204.5297622680664</v>
      </c>
      <c r="C3103" s="1">
        <v>606.3532376289368</v>
      </c>
      <c r="D3103" s="1">
        <v>68.756</v>
      </c>
      <c r="E3103" s="3">
        <f t="shared" si="1"/>
        <v>10.10588729</v>
      </c>
    </row>
    <row r="3104" ht="15.75" customHeight="1">
      <c r="A3104" s="1">
        <v>4.786455563594534</v>
      </c>
      <c r="B3104" s="1">
        <v>208.9400291442871</v>
      </c>
      <c r="C3104" s="1">
        <v>606.562177658081</v>
      </c>
      <c r="D3104" s="1">
        <v>68.756</v>
      </c>
      <c r="E3104" s="3">
        <f t="shared" si="1"/>
        <v>10.10936963</v>
      </c>
    </row>
    <row r="3105" ht="15.75" customHeight="1">
      <c r="A3105" s="1">
        <v>5.258985643533321</v>
      </c>
      <c r="B3105" s="1">
        <v>190.1583671569824</v>
      </c>
      <c r="C3105" s="1">
        <v>606.752336025238</v>
      </c>
      <c r="D3105" s="1">
        <v>68.756</v>
      </c>
      <c r="E3105" s="3">
        <f t="shared" si="1"/>
        <v>10.11253893</v>
      </c>
    </row>
    <row r="3106" ht="15.75" customHeight="1">
      <c r="A3106" s="1">
        <v>5.121231546160392</v>
      </c>
      <c r="B3106" s="1">
        <v>195.274829864502</v>
      </c>
      <c r="C3106" s="1">
        <v>606.9476108551025</v>
      </c>
      <c r="D3106" s="1">
        <v>68.756</v>
      </c>
      <c r="E3106" s="3">
        <f t="shared" si="1"/>
        <v>10.11579351</v>
      </c>
    </row>
    <row r="3107" ht="15.75" customHeight="1">
      <c r="A3107" s="1">
        <v>5.046173836149594</v>
      </c>
      <c r="B3107" s="1">
        <v>198.1773376464844</v>
      </c>
      <c r="C3107" s="1">
        <v>607.145788192749</v>
      </c>
      <c r="D3107" s="1">
        <v>68.756</v>
      </c>
      <c r="E3107" s="3">
        <f t="shared" si="1"/>
        <v>10.11909647</v>
      </c>
    </row>
    <row r="3108" ht="15.75" customHeight="1">
      <c r="A3108" s="1">
        <v>5.137629242922185</v>
      </c>
      <c r="B3108" s="1">
        <v>194.6506500244141</v>
      </c>
      <c r="C3108" s="1">
        <v>607.3404388427734</v>
      </c>
      <c r="D3108" s="1">
        <v>68.756</v>
      </c>
      <c r="E3108" s="3">
        <f t="shared" si="1"/>
        <v>10.12234065</v>
      </c>
    </row>
    <row r="3109" ht="15.75" customHeight="1">
      <c r="A3109" s="1">
        <v>5.132524311644259</v>
      </c>
      <c r="B3109" s="1">
        <v>194.8432922363281</v>
      </c>
      <c r="C3109" s="1">
        <v>607.5352821350098</v>
      </c>
      <c r="D3109" s="1">
        <v>68.756</v>
      </c>
      <c r="E3109" s="3">
        <f t="shared" si="1"/>
        <v>10.12558804</v>
      </c>
    </row>
    <row r="3110" ht="15.75" customHeight="1">
      <c r="A3110" s="1">
        <v>5.152030384212395</v>
      </c>
      <c r="B3110" s="1">
        <v>194.108247756958</v>
      </c>
      <c r="C3110" s="1">
        <v>607.7293903827667</v>
      </c>
      <c r="D3110" s="1">
        <v>69.294</v>
      </c>
      <c r="E3110" s="3">
        <f t="shared" si="1"/>
        <v>10.12882317</v>
      </c>
    </row>
    <row r="3111" ht="15.75" customHeight="1">
      <c r="A3111" s="1">
        <v>5.0124213952977</v>
      </c>
      <c r="B3111" s="1">
        <v>199.5129585266113</v>
      </c>
      <c r="C3111" s="1">
        <v>607.9289033412933</v>
      </c>
      <c r="D3111" s="1">
        <v>69.294</v>
      </c>
      <c r="E3111" s="3">
        <f t="shared" si="1"/>
        <v>10.13214839</v>
      </c>
    </row>
    <row r="3112" ht="15.75" customHeight="1">
      <c r="A3112" s="1">
        <v>5.124529002683035</v>
      </c>
      <c r="B3112" s="1">
        <v>195.1472759246826</v>
      </c>
      <c r="C3112" s="1">
        <v>608.124050617218</v>
      </c>
      <c r="D3112" s="1">
        <v>68.756</v>
      </c>
      <c r="E3112" s="3">
        <f t="shared" si="1"/>
        <v>10.13540084</v>
      </c>
    </row>
    <row r="3113" ht="15.75" customHeight="1">
      <c r="A3113" s="1">
        <v>5.140897446897177</v>
      </c>
      <c r="B3113" s="1">
        <v>194.5278644561768</v>
      </c>
      <c r="C3113" s="1">
        <v>608.3185784816742</v>
      </c>
      <c r="D3113" s="1">
        <v>68.756</v>
      </c>
      <c r="E3113" s="3">
        <f t="shared" si="1"/>
        <v>10.13864297</v>
      </c>
    </row>
    <row r="3114" ht="15.75" customHeight="1">
      <c r="A3114" s="1">
        <v>5.238990049887958</v>
      </c>
      <c r="B3114" s="1">
        <v>190.8838748931885</v>
      </c>
      <c r="C3114" s="1">
        <v>608.5094623565674</v>
      </c>
      <c r="D3114" s="1">
        <v>69.294</v>
      </c>
      <c r="E3114" s="3">
        <f t="shared" si="1"/>
        <v>10.14182437</v>
      </c>
    </row>
    <row r="3115" ht="15.75" customHeight="1">
      <c r="A3115" s="1">
        <v>5.059071292273474</v>
      </c>
      <c r="B3115" s="1">
        <v>197.67165184021</v>
      </c>
      <c r="C3115" s="1">
        <v>608.7071340084076</v>
      </c>
      <c r="D3115" s="1">
        <v>68.756</v>
      </c>
      <c r="E3115" s="3">
        <f t="shared" si="1"/>
        <v>10.1451189</v>
      </c>
    </row>
    <row r="3116" ht="15.75" customHeight="1">
      <c r="A3116" s="1">
        <v>5.122163413746529</v>
      </c>
      <c r="B3116" s="1">
        <v>195.2376365661621</v>
      </c>
      <c r="C3116" s="1">
        <v>608.9023716449738</v>
      </c>
      <c r="D3116" s="1">
        <v>69.294</v>
      </c>
      <c r="E3116" s="3">
        <f t="shared" si="1"/>
        <v>10.14837286</v>
      </c>
    </row>
    <row r="3117" ht="15.75" customHeight="1">
      <c r="A3117" s="1">
        <v>5.172182727345595</v>
      </c>
      <c r="B3117" s="1">
        <v>193.3493614196777</v>
      </c>
      <c r="C3117" s="1">
        <v>609.0957210063934</v>
      </c>
      <c r="D3117" s="1">
        <v>68.756</v>
      </c>
      <c r="E3117" s="3">
        <f t="shared" si="1"/>
        <v>10.15159535</v>
      </c>
    </row>
    <row r="3118" ht="15.75" customHeight="1">
      <c r="A3118" s="1">
        <v>4.958556377324228</v>
      </c>
      <c r="B3118" s="1">
        <v>201.6787528991699</v>
      </c>
      <c r="C3118" s="1">
        <v>609.2973997592926</v>
      </c>
      <c r="D3118" s="1">
        <v>68.756</v>
      </c>
      <c r="E3118" s="3">
        <f t="shared" si="1"/>
        <v>10.15495666</v>
      </c>
    </row>
    <row r="3119" ht="15.75" customHeight="1">
      <c r="A3119" s="1">
        <v>4.946224030962957</v>
      </c>
      <c r="B3119" s="1">
        <v>202.1832466125488</v>
      </c>
      <c r="C3119" s="1">
        <v>609.4995830059052</v>
      </c>
      <c r="D3119" s="1">
        <v>69.294</v>
      </c>
      <c r="E3119" s="3">
        <f t="shared" si="1"/>
        <v>10.15832638</v>
      </c>
    </row>
    <row r="3120" ht="15.75" customHeight="1">
      <c r="A3120" s="1">
        <v>4.998395957718113</v>
      </c>
      <c r="B3120" s="1">
        <v>200.0744342803955</v>
      </c>
      <c r="C3120" s="1">
        <v>609.6996574401855</v>
      </c>
      <c r="D3120" s="1">
        <v>69.294</v>
      </c>
      <c r="E3120" s="3">
        <f t="shared" si="1"/>
        <v>10.16166096</v>
      </c>
    </row>
    <row r="3121" ht="15.75" customHeight="1">
      <c r="A3121" s="1">
        <v>5.158062116078731</v>
      </c>
      <c r="B3121" s="1">
        <v>193.8812732696533</v>
      </c>
      <c r="C3121" s="1">
        <v>609.8935387134552</v>
      </c>
      <c r="D3121" s="1">
        <v>68.756</v>
      </c>
      <c r="E3121" s="3">
        <f t="shared" si="1"/>
        <v>10.16489231</v>
      </c>
    </row>
    <row r="3122" ht="15.75" customHeight="1">
      <c r="A3122" s="1">
        <v>5.073673005274109</v>
      </c>
      <c r="B3122" s="1">
        <v>197.10373878479</v>
      </c>
      <c r="C3122" s="1">
        <v>610.09064245224</v>
      </c>
      <c r="D3122" s="1">
        <v>69.294</v>
      </c>
      <c r="E3122" s="3">
        <f t="shared" si="1"/>
        <v>10.16817737</v>
      </c>
    </row>
    <row r="3123" ht="15.75" customHeight="1">
      <c r="A3123" s="1">
        <v>5.136232551361664</v>
      </c>
      <c r="B3123" s="1">
        <v>194.7026252746582</v>
      </c>
      <c r="C3123" s="1">
        <v>610.2853450775146</v>
      </c>
      <c r="D3123" s="1">
        <v>68.756</v>
      </c>
      <c r="E3123" s="3">
        <f t="shared" si="1"/>
        <v>10.17142242</v>
      </c>
    </row>
    <row r="3124" ht="15.75" customHeight="1">
      <c r="A3124" s="1">
        <v>5.19237763700805</v>
      </c>
      <c r="B3124" s="1">
        <v>192.5973892211914</v>
      </c>
      <c r="C3124" s="1">
        <v>610.4779424667358</v>
      </c>
      <c r="D3124" s="1">
        <v>68.756</v>
      </c>
      <c r="E3124" s="3">
        <f t="shared" si="1"/>
        <v>10.17463237</v>
      </c>
    </row>
    <row r="3125" ht="15.75" customHeight="1">
      <c r="A3125" s="1">
        <v>5.24171371869759</v>
      </c>
      <c r="B3125" s="1">
        <v>190.7844543457031</v>
      </c>
      <c r="C3125" s="1">
        <v>610.6687269210815</v>
      </c>
      <c r="D3125" s="1">
        <v>68.756</v>
      </c>
      <c r="E3125" s="3">
        <f t="shared" si="1"/>
        <v>10.17781212</v>
      </c>
    </row>
    <row r="3126" ht="15.75" customHeight="1">
      <c r="A3126" s="1">
        <v>4.919889269459954</v>
      </c>
      <c r="B3126" s="1">
        <v>203.2668590545654</v>
      </c>
      <c r="C3126" s="1">
        <v>610.8719937801361</v>
      </c>
      <c r="D3126" s="1">
        <v>69.294</v>
      </c>
      <c r="E3126" s="3">
        <f t="shared" si="1"/>
        <v>10.1811999</v>
      </c>
    </row>
    <row r="3127" ht="15.75" customHeight="1">
      <c r="A3127" s="1">
        <v>5.214467669286972</v>
      </c>
      <c r="B3127" s="1">
        <v>191.7834281921387</v>
      </c>
      <c r="C3127" s="1">
        <v>611.0637772083282</v>
      </c>
      <c r="D3127" s="1">
        <v>68.756</v>
      </c>
      <c r="E3127" s="3">
        <f t="shared" si="1"/>
        <v>10.18439629</v>
      </c>
    </row>
    <row r="3128" ht="15.75" customHeight="1">
      <c r="A3128" s="1">
        <v>5.188786896602915</v>
      </c>
      <c r="B3128" s="1">
        <v>192.7328109741211</v>
      </c>
      <c r="C3128" s="1">
        <v>611.2565100193024</v>
      </c>
      <c r="D3128" s="1">
        <v>69.294</v>
      </c>
      <c r="E3128" s="3">
        <f t="shared" si="1"/>
        <v>10.1876085</v>
      </c>
    </row>
    <row r="3129" ht="15.75" customHeight="1">
      <c r="A3129" s="1">
        <v>5.242742378012577</v>
      </c>
      <c r="B3129" s="1">
        <v>190.7474994659424</v>
      </c>
      <c r="C3129" s="1">
        <v>611.4472575187683</v>
      </c>
      <c r="D3129" s="1">
        <v>68.756</v>
      </c>
      <c r="E3129" s="3">
        <f t="shared" si="1"/>
        <v>10.19078763</v>
      </c>
    </row>
    <row r="3130" ht="15.75" customHeight="1">
      <c r="A3130" s="1">
        <v>5.120481295238933</v>
      </c>
      <c r="B3130" s="1">
        <v>195.3015327453613</v>
      </c>
      <c r="C3130" s="1">
        <v>611.6425590515137</v>
      </c>
      <c r="D3130" s="1">
        <v>69.294</v>
      </c>
      <c r="E3130" s="3">
        <f t="shared" si="1"/>
        <v>10.19404265</v>
      </c>
    </row>
    <row r="3131" ht="15.75" customHeight="1">
      <c r="A3131" s="1">
        <v>5.224763133833433</v>
      </c>
      <c r="B3131" s="1">
        <v>191.4033889770508</v>
      </c>
      <c r="C3131" s="1">
        <v>611.8339624404907</v>
      </c>
      <c r="D3131" s="1">
        <v>68.756</v>
      </c>
      <c r="E3131" s="3">
        <f t="shared" si="1"/>
        <v>10.19723271</v>
      </c>
    </row>
    <row r="3132" ht="15.75" customHeight="1">
      <c r="A3132" s="1">
        <v>5.223578876052985</v>
      </c>
      <c r="B3132" s="1">
        <v>191.4470195770264</v>
      </c>
      <c r="C3132" s="1">
        <v>612.0254094600677</v>
      </c>
      <c r="D3132" s="1">
        <v>68.756</v>
      </c>
      <c r="E3132" s="3">
        <f t="shared" si="1"/>
        <v>10.20042349</v>
      </c>
    </row>
    <row r="3133" ht="15.75" customHeight="1">
      <c r="A3133" s="1">
        <v>5.243424005240544</v>
      </c>
      <c r="B3133" s="1">
        <v>190.7246112823486</v>
      </c>
      <c r="C3133" s="1">
        <v>612.2161340713501</v>
      </c>
      <c r="D3133" s="1">
        <v>69.294</v>
      </c>
      <c r="E3133" s="3">
        <f t="shared" si="1"/>
        <v>10.20360223</v>
      </c>
    </row>
    <row r="3134" ht="15.75" customHeight="1">
      <c r="A3134" s="1">
        <v>4.993653019845772</v>
      </c>
      <c r="B3134" s="1">
        <v>200.2613544464111</v>
      </c>
      <c r="C3134" s="1">
        <v>612.4163954257965</v>
      </c>
      <c r="D3134" s="1">
        <v>68.756</v>
      </c>
      <c r="E3134" s="3">
        <f t="shared" si="1"/>
        <v>10.20693992</v>
      </c>
    </row>
    <row r="3135" ht="15.75" customHeight="1">
      <c r="A3135" s="1">
        <v>4.017971311043543</v>
      </c>
      <c r="B3135" s="1">
        <v>248.8908767700195</v>
      </c>
      <c r="C3135" s="1">
        <v>612.6652863025665</v>
      </c>
      <c r="D3135" s="1">
        <v>68.756</v>
      </c>
      <c r="E3135" s="3">
        <f t="shared" si="1"/>
        <v>10.21108811</v>
      </c>
    </row>
    <row r="3136" ht="15.75" customHeight="1">
      <c r="A3136" s="1">
        <v>5.072770966598817</v>
      </c>
      <c r="B3136" s="1">
        <v>197.1399784088135</v>
      </c>
      <c r="C3136" s="1">
        <v>612.8624262809753</v>
      </c>
      <c r="D3136" s="1">
        <v>68.756</v>
      </c>
      <c r="E3136" s="3">
        <f t="shared" si="1"/>
        <v>10.21437377</v>
      </c>
    </row>
    <row r="3137" ht="15.75" customHeight="1">
      <c r="A3137" s="1">
        <v>5.235308435175627</v>
      </c>
      <c r="B3137" s="1">
        <v>191.0183429718018</v>
      </c>
      <c r="C3137" s="1">
        <v>613.0534446239471</v>
      </c>
      <c r="D3137" s="1">
        <v>69.294</v>
      </c>
      <c r="E3137" s="3">
        <f t="shared" si="1"/>
        <v>10.21755741</v>
      </c>
    </row>
    <row r="3138" ht="15.75" customHeight="1">
      <c r="A3138" s="1">
        <v>5.126019568878492</v>
      </c>
      <c r="B3138" s="1">
        <v>195.0905323028564</v>
      </c>
      <c r="C3138" s="1">
        <v>613.24853515625</v>
      </c>
      <c r="D3138" s="1">
        <v>68.756</v>
      </c>
      <c r="E3138" s="3">
        <f t="shared" si="1"/>
        <v>10.22080892</v>
      </c>
    </row>
    <row r="3139" ht="15.75" customHeight="1">
      <c r="A3139" s="1">
        <v>5.221094981190981</v>
      </c>
      <c r="B3139" s="1">
        <v>191.5383338928223</v>
      </c>
      <c r="C3139" s="1">
        <v>613.4400734901428</v>
      </c>
      <c r="D3139" s="1">
        <v>68.756</v>
      </c>
      <c r="E3139" s="3">
        <f t="shared" si="1"/>
        <v>10.22400122</v>
      </c>
    </row>
    <row r="3140" ht="15.75" customHeight="1">
      <c r="A3140" s="1">
        <v>5.173669239745307</v>
      </c>
      <c r="B3140" s="1">
        <v>193.2950019836426</v>
      </c>
      <c r="C3140" s="1">
        <v>613.6333684921265</v>
      </c>
      <c r="D3140" s="1">
        <v>68.756</v>
      </c>
      <c r="E3140" s="3">
        <f t="shared" si="1"/>
        <v>10.22722281</v>
      </c>
    </row>
    <row r="3141" ht="15.75" customHeight="1">
      <c r="A3141" s="1">
        <v>4.894158940119159</v>
      </c>
      <c r="B3141" s="1">
        <v>204.3328285217285</v>
      </c>
      <c r="C3141" s="1">
        <v>613.8377013206482</v>
      </c>
      <c r="D3141" s="1">
        <v>68.756</v>
      </c>
      <c r="E3141" s="3">
        <f t="shared" si="1"/>
        <v>10.23062836</v>
      </c>
    </row>
    <row r="3142" ht="15.75" customHeight="1">
      <c r="A3142" s="1">
        <v>5.18324674618514</v>
      </c>
      <c r="B3142" s="1">
        <v>192.9366588592529</v>
      </c>
      <c r="C3142" s="1">
        <v>614.0306379795074</v>
      </c>
      <c r="D3142" s="1">
        <v>68.756</v>
      </c>
      <c r="E3142" s="3">
        <f t="shared" si="1"/>
        <v>10.23384397</v>
      </c>
    </row>
    <row r="3143" ht="15.75" customHeight="1">
      <c r="A3143" s="1">
        <v>5.170907432178367</v>
      </c>
      <c r="B3143" s="1">
        <v>193.3975219726562</v>
      </c>
      <c r="C3143" s="1">
        <v>614.2240355014801</v>
      </c>
      <c r="D3143" s="1">
        <v>69.294</v>
      </c>
      <c r="E3143" s="3">
        <f t="shared" si="1"/>
        <v>10.23706726</v>
      </c>
    </row>
    <row r="3144" ht="15.75" customHeight="1">
      <c r="A3144" s="1">
        <v>5.219184900551496</v>
      </c>
      <c r="B3144" s="1">
        <v>191.6077136993408</v>
      </c>
      <c r="C3144" s="1">
        <v>614.4156432151794</v>
      </c>
      <c r="D3144" s="1">
        <v>69.294</v>
      </c>
      <c r="E3144" s="3">
        <f t="shared" si="1"/>
        <v>10.24026072</v>
      </c>
    </row>
    <row r="3145" ht="15.75" customHeight="1">
      <c r="A3145" s="1">
        <v>5.013278128320578</v>
      </c>
      <c r="B3145" s="1">
        <v>199.4771957397461</v>
      </c>
      <c r="C3145" s="1">
        <v>614.6151204109192</v>
      </c>
      <c r="D3145" s="1">
        <v>68.756</v>
      </c>
      <c r="E3145" s="3">
        <f t="shared" si="1"/>
        <v>10.24358534</v>
      </c>
    </row>
    <row r="3146" ht="15.75" customHeight="1">
      <c r="A3146" s="1">
        <v>5.203747816420518</v>
      </c>
      <c r="B3146" s="1">
        <v>192.1765804290771</v>
      </c>
      <c r="C3146" s="1">
        <v>614.8072969913483</v>
      </c>
      <c r="D3146" s="1">
        <v>68.756</v>
      </c>
      <c r="E3146" s="3">
        <f t="shared" si="1"/>
        <v>10.24678828</v>
      </c>
    </row>
    <row r="3147" ht="15.75" customHeight="1">
      <c r="A3147" s="1">
        <v>5.254578004282033</v>
      </c>
      <c r="B3147" s="1">
        <v>190.3197765350342</v>
      </c>
      <c r="C3147" s="1">
        <v>614.9976167678833</v>
      </c>
      <c r="D3147" s="1">
        <v>68.756</v>
      </c>
      <c r="E3147" s="3">
        <f t="shared" si="1"/>
        <v>10.24996028</v>
      </c>
    </row>
    <row r="3148" ht="15.75" customHeight="1">
      <c r="A3148" s="1">
        <v>5.228834044547833</v>
      </c>
      <c r="B3148" s="1">
        <v>191.2565231323242</v>
      </c>
      <c r="C3148" s="1">
        <v>615.1888732910156</v>
      </c>
      <c r="D3148" s="1">
        <v>68.756</v>
      </c>
      <c r="E3148" s="3">
        <f t="shared" si="1"/>
        <v>10.25314789</v>
      </c>
    </row>
    <row r="3149" ht="15.75" customHeight="1">
      <c r="A3149" s="1">
        <v>4.97069705595836</v>
      </c>
      <c r="B3149" s="1">
        <v>201.1885643005371</v>
      </c>
      <c r="C3149" s="1">
        <v>615.3900618553162</v>
      </c>
      <c r="D3149" s="1">
        <v>69.294</v>
      </c>
      <c r="E3149" s="3">
        <f t="shared" si="1"/>
        <v>10.25650103</v>
      </c>
    </row>
    <row r="3150" ht="15.75" customHeight="1">
      <c r="A3150" s="1">
        <v>4.306678153047468</v>
      </c>
      <c r="B3150" s="1">
        <v>232.2044372558594</v>
      </c>
      <c r="C3150" s="1">
        <v>615.622266292572</v>
      </c>
      <c r="D3150" s="1">
        <v>68.756</v>
      </c>
      <c r="E3150" s="3">
        <f t="shared" si="1"/>
        <v>10.2603711</v>
      </c>
    </row>
    <row r="3151" ht="15.75" customHeight="1">
      <c r="A3151" s="1">
        <v>5.230392438054146</v>
      </c>
      <c r="B3151" s="1">
        <v>191.197395324707</v>
      </c>
      <c r="C3151" s="1">
        <v>615.8134636878967</v>
      </c>
      <c r="D3151" s="1">
        <v>69.294</v>
      </c>
      <c r="E3151" s="3">
        <f t="shared" si="1"/>
        <v>10.26355773</v>
      </c>
    </row>
    <row r="3152" ht="15.75" customHeight="1">
      <c r="A3152" s="1">
        <v>5.186669469622961</v>
      </c>
      <c r="B3152" s="1">
        <v>192.8110122680664</v>
      </c>
      <c r="C3152" s="1">
        <v>616.0062747001648</v>
      </c>
      <c r="D3152" s="1">
        <v>69.294</v>
      </c>
      <c r="E3152" s="3">
        <f t="shared" si="1"/>
        <v>10.26677125</v>
      </c>
    </row>
    <row r="3153" ht="15.75" customHeight="1">
      <c r="A3153" s="1">
        <v>5.139385622036245</v>
      </c>
      <c r="B3153" s="1">
        <v>194.5829391479492</v>
      </c>
      <c r="C3153" s="1">
        <v>616.2008576393127</v>
      </c>
      <c r="D3153" s="1">
        <v>69.294</v>
      </c>
      <c r="E3153" s="3">
        <f t="shared" si="1"/>
        <v>10.27001429</v>
      </c>
    </row>
    <row r="3154" ht="15.75" customHeight="1">
      <c r="A3154" s="1">
        <v>5.202224614636615</v>
      </c>
      <c r="B3154" s="1">
        <v>192.2347545623779</v>
      </c>
      <c r="C3154" s="1">
        <v>616.3930923938751</v>
      </c>
      <c r="D3154" s="1">
        <v>68.756</v>
      </c>
      <c r="E3154" s="3">
        <f t="shared" si="1"/>
        <v>10.27321821</v>
      </c>
    </row>
    <row r="3155" ht="15.75" customHeight="1">
      <c r="A3155" s="1">
        <v>5.212730867843113</v>
      </c>
      <c r="B3155" s="1">
        <v>191.8485164642334</v>
      </c>
      <c r="C3155" s="1">
        <v>616.5849409103394</v>
      </c>
      <c r="D3155" s="1">
        <v>68.756</v>
      </c>
      <c r="E3155" s="3">
        <f t="shared" si="1"/>
        <v>10.27641568</v>
      </c>
    </row>
    <row r="3156" ht="15.75" customHeight="1">
      <c r="A3156" s="1">
        <v>5.064703723024016</v>
      </c>
      <c r="B3156" s="1">
        <v>197.4544525146484</v>
      </c>
      <c r="C3156" s="1">
        <v>616.782395362854</v>
      </c>
      <c r="D3156" s="1">
        <v>69.294</v>
      </c>
      <c r="E3156" s="3">
        <f t="shared" si="1"/>
        <v>10.27970659</v>
      </c>
    </row>
    <row r="3157" ht="15.75" customHeight="1">
      <c r="A3157" s="1">
        <v>5.329321596291854</v>
      </c>
      <c r="B3157" s="1">
        <v>187.650203704834</v>
      </c>
      <c r="C3157" s="1">
        <v>616.9700455665588</v>
      </c>
      <c r="D3157" s="1">
        <v>69.294</v>
      </c>
      <c r="E3157" s="3">
        <f t="shared" si="1"/>
        <v>10.28283409</v>
      </c>
    </row>
    <row r="3158" ht="15.75" customHeight="1">
      <c r="A3158" s="1">
        <v>5.20900842273119</v>
      </c>
      <c r="B3158" s="1">
        <v>191.9827461242676</v>
      </c>
      <c r="C3158" s="1">
        <v>617.1620283126831</v>
      </c>
      <c r="D3158" s="1">
        <v>68.756</v>
      </c>
      <c r="E3158" s="3">
        <f t="shared" si="1"/>
        <v>10.28603381</v>
      </c>
    </row>
    <row r="3159" ht="15.75" customHeight="1">
      <c r="A3159" s="1">
        <v>5.245220679728329</v>
      </c>
      <c r="B3159" s="1">
        <v>190.6604766845703</v>
      </c>
      <c r="C3159" s="1">
        <v>617.3526887893677</v>
      </c>
      <c r="D3159" s="1">
        <v>69.294</v>
      </c>
      <c r="E3159" s="3">
        <f t="shared" si="1"/>
        <v>10.28921148</v>
      </c>
    </row>
    <row r="3160" ht="15.75" customHeight="1">
      <c r="A3160" s="1">
        <v>5.193406313109739</v>
      </c>
      <c r="B3160" s="1">
        <v>192.5597190856934</v>
      </c>
      <c r="C3160" s="1">
        <v>617.5452485084534</v>
      </c>
      <c r="D3160" s="1">
        <v>69.294</v>
      </c>
      <c r="E3160" s="3">
        <f t="shared" si="1"/>
        <v>10.29242081</v>
      </c>
    </row>
    <row r="3161" ht="15.75" customHeight="1">
      <c r="A3161" s="1">
        <v>5.159572256454226</v>
      </c>
      <c r="B3161" s="1">
        <v>193.8295364379883</v>
      </c>
      <c r="C3161" s="1">
        <v>617.7390780448914</v>
      </c>
      <c r="D3161" s="1">
        <v>69.294</v>
      </c>
      <c r="E3161" s="3">
        <f t="shared" si="1"/>
        <v>10.2956513</v>
      </c>
    </row>
    <row r="3162" ht="15.75" customHeight="1">
      <c r="A3162" s="1">
        <v>5.228612423848424</v>
      </c>
      <c r="B3162" s="1">
        <v>191.2651062011719</v>
      </c>
      <c r="C3162" s="1">
        <v>617.9303431510925</v>
      </c>
      <c r="D3162" s="1">
        <v>69.294</v>
      </c>
      <c r="E3162" s="3">
        <f t="shared" si="1"/>
        <v>10.29883905</v>
      </c>
    </row>
    <row r="3163" ht="15.75" customHeight="1">
      <c r="A3163" s="1">
        <v>5.23304841029915</v>
      </c>
      <c r="B3163" s="1">
        <v>191.1008358001709</v>
      </c>
      <c r="C3163" s="1">
        <v>618.1214439868927</v>
      </c>
      <c r="D3163" s="1">
        <v>69.294</v>
      </c>
      <c r="E3163" s="3">
        <f t="shared" si="1"/>
        <v>10.30202407</v>
      </c>
    </row>
    <row r="3164" ht="15.75" customHeight="1">
      <c r="A3164" s="1">
        <v>4.962780659573663</v>
      </c>
      <c r="B3164" s="1">
        <v>201.5094757080078</v>
      </c>
      <c r="C3164" s="1">
        <v>618.3229534626007</v>
      </c>
      <c r="D3164" s="1">
        <v>69.294</v>
      </c>
      <c r="E3164" s="3">
        <f t="shared" si="1"/>
        <v>10.30538256</v>
      </c>
    </row>
    <row r="3165" ht="15.75" customHeight="1">
      <c r="A3165" s="1">
        <v>4.969595719395777</v>
      </c>
      <c r="B3165" s="1">
        <v>201.2314796447754</v>
      </c>
      <c r="C3165" s="1">
        <v>618.5241849422455</v>
      </c>
      <c r="D3165" s="1">
        <v>68.756</v>
      </c>
      <c r="E3165" s="3">
        <f t="shared" si="1"/>
        <v>10.30873642</v>
      </c>
    </row>
    <row r="3166" ht="15.75" customHeight="1">
      <c r="A3166" s="1">
        <v>5.070477429306782</v>
      </c>
      <c r="B3166" s="1">
        <v>197.2277164459229</v>
      </c>
      <c r="C3166" s="1">
        <v>618.7214126586914</v>
      </c>
      <c r="D3166" s="1">
        <v>68.756</v>
      </c>
      <c r="E3166" s="3">
        <f t="shared" si="1"/>
        <v>10.31202354</v>
      </c>
    </row>
    <row r="3167" ht="15.75" customHeight="1">
      <c r="A3167" s="1">
        <v>5.216439173937106</v>
      </c>
      <c r="B3167" s="1">
        <v>191.7107105255127</v>
      </c>
      <c r="C3167" s="1">
        <v>618.9131233692169</v>
      </c>
      <c r="D3167" s="1">
        <v>69.294</v>
      </c>
      <c r="E3167" s="3">
        <f t="shared" si="1"/>
        <v>10.31521872</v>
      </c>
    </row>
    <row r="3168" ht="15.75" customHeight="1">
      <c r="A3168" s="1">
        <v>5.17218910540192</v>
      </c>
      <c r="B3168" s="1">
        <v>193.3515071868896</v>
      </c>
      <c r="C3168" s="1">
        <v>619.1064748764038</v>
      </c>
      <c r="D3168" s="1">
        <v>68.756</v>
      </c>
      <c r="E3168" s="3">
        <f t="shared" si="1"/>
        <v>10.31844125</v>
      </c>
    </row>
    <row r="3169" ht="15.75" customHeight="1">
      <c r="A3169" s="1">
        <v>5.237884367784226</v>
      </c>
      <c r="B3169" s="1">
        <v>190.9258365631104</v>
      </c>
      <c r="C3169" s="1">
        <v>619.2974007129669</v>
      </c>
      <c r="D3169" s="1">
        <v>69.294</v>
      </c>
      <c r="E3169" s="3">
        <f t="shared" si="1"/>
        <v>10.32162335</v>
      </c>
    </row>
    <row r="3170" ht="15.75" customHeight="1">
      <c r="A3170" s="1">
        <v>5.220282701256934</v>
      </c>
      <c r="B3170" s="1">
        <v>191.5676593780518</v>
      </c>
      <c r="C3170" s="1">
        <v>619.488968372345</v>
      </c>
      <c r="D3170" s="1">
        <v>68.756</v>
      </c>
      <c r="E3170" s="3">
        <f t="shared" si="1"/>
        <v>10.32481614</v>
      </c>
    </row>
    <row r="3171" ht="15.75" customHeight="1">
      <c r="A3171" s="1">
        <v>5.222869879773119</v>
      </c>
      <c r="B3171" s="1">
        <v>191.4749145507812</v>
      </c>
      <c r="C3171" s="1">
        <v>619.6804432868958</v>
      </c>
      <c r="D3171" s="1">
        <v>69.294</v>
      </c>
      <c r="E3171" s="3">
        <f t="shared" si="1"/>
        <v>10.32800739</v>
      </c>
    </row>
    <row r="3172" ht="15.75" customHeight="1">
      <c r="A3172" s="1">
        <v>4.951081804971735</v>
      </c>
      <c r="B3172" s="1">
        <v>201.9834518432617</v>
      </c>
      <c r="C3172" s="1">
        <v>619.882426738739</v>
      </c>
      <c r="D3172" s="1">
        <v>69.294</v>
      </c>
      <c r="E3172" s="3">
        <f t="shared" si="1"/>
        <v>10.33137378</v>
      </c>
    </row>
    <row r="3173" ht="15.75" customHeight="1">
      <c r="A3173" s="1">
        <v>5.248738904802486</v>
      </c>
      <c r="B3173" s="1">
        <v>190.5312538146973</v>
      </c>
      <c r="C3173" s="1">
        <v>620.0729579925537</v>
      </c>
      <c r="D3173" s="1">
        <v>69.294</v>
      </c>
      <c r="E3173" s="3">
        <f t="shared" si="1"/>
        <v>10.3345493</v>
      </c>
    </row>
    <row r="3174" ht="15.75" customHeight="1">
      <c r="A3174" s="1">
        <v>5.218126512357006</v>
      </c>
      <c r="B3174" s="1">
        <v>191.6487216949463</v>
      </c>
      <c r="C3174" s="1">
        <v>620.2646067142487</v>
      </c>
      <c r="D3174" s="1">
        <v>68.756</v>
      </c>
      <c r="E3174" s="3">
        <f t="shared" si="1"/>
        <v>10.33774345</v>
      </c>
    </row>
    <row r="3175" ht="15.75" customHeight="1">
      <c r="A3175" s="1">
        <v>5.219301804099978</v>
      </c>
      <c r="B3175" s="1">
        <v>191.6060447692871</v>
      </c>
      <c r="C3175" s="1">
        <v>620.456212759018</v>
      </c>
      <c r="D3175" s="1">
        <v>68.756</v>
      </c>
      <c r="E3175" s="3">
        <f t="shared" si="1"/>
        <v>10.34093688</v>
      </c>
    </row>
    <row r="3176" ht="15.75" customHeight="1">
      <c r="A3176" s="1">
        <v>5.094459296471426</v>
      </c>
      <c r="B3176" s="1">
        <v>196.300745010376</v>
      </c>
      <c r="C3176" s="1">
        <v>620.6525135040283</v>
      </c>
      <c r="D3176" s="1">
        <v>69.294</v>
      </c>
      <c r="E3176" s="3">
        <f t="shared" si="1"/>
        <v>10.34420856</v>
      </c>
    </row>
    <row r="3177" ht="15.75" customHeight="1">
      <c r="A3177" s="1">
        <v>5.244400876254113</v>
      </c>
      <c r="B3177" s="1">
        <v>190.6871795654297</v>
      </c>
      <c r="C3177" s="1">
        <v>620.8432006835938</v>
      </c>
      <c r="D3177" s="1">
        <v>69.294</v>
      </c>
      <c r="E3177" s="3">
        <f t="shared" si="1"/>
        <v>10.34738668</v>
      </c>
    </row>
    <row r="3178" ht="15.75" customHeight="1">
      <c r="A3178" s="1">
        <v>5.214538980640221</v>
      </c>
      <c r="B3178" s="1">
        <v>191.7788982391357</v>
      </c>
      <c r="C3178" s="1">
        <v>621.0349795818329</v>
      </c>
      <c r="D3178" s="1">
        <v>68.756</v>
      </c>
      <c r="E3178" s="3">
        <f t="shared" si="1"/>
        <v>10.35058299</v>
      </c>
    </row>
    <row r="3179" ht="15.75" customHeight="1">
      <c r="A3179" s="1">
        <v>5.256079329215493</v>
      </c>
      <c r="B3179" s="1">
        <v>190.2716159820557</v>
      </c>
      <c r="C3179" s="1">
        <v>621.2252511978149</v>
      </c>
      <c r="D3179" s="1">
        <v>69.832</v>
      </c>
      <c r="E3179" s="3">
        <f t="shared" si="1"/>
        <v>10.35375419</v>
      </c>
    </row>
    <row r="3180" ht="15.75" customHeight="1">
      <c r="A3180" s="1">
        <v>4.661715573714009</v>
      </c>
      <c r="B3180" s="1">
        <v>214.5209312438965</v>
      </c>
      <c r="C3180" s="1">
        <v>621.4397721290588</v>
      </c>
      <c r="D3180" s="1">
        <v>69.294</v>
      </c>
      <c r="E3180" s="3">
        <f t="shared" si="1"/>
        <v>10.35732954</v>
      </c>
    </row>
    <row r="3181" ht="15.75" customHeight="1">
      <c r="A3181" s="1">
        <v>3.969026050405059</v>
      </c>
      <c r="B3181" s="1">
        <v>251.9605159759521</v>
      </c>
      <c r="C3181" s="1">
        <v>621.6917326450348</v>
      </c>
      <c r="D3181" s="1">
        <v>68.756</v>
      </c>
      <c r="E3181" s="3">
        <f t="shared" si="1"/>
        <v>10.36152888</v>
      </c>
    </row>
    <row r="3182" ht="15.75" customHeight="1">
      <c r="A3182" s="1">
        <v>5.203876942317332</v>
      </c>
      <c r="B3182" s="1">
        <v>192.1718120574951</v>
      </c>
      <c r="C3182" s="1">
        <v>621.8839044570923</v>
      </c>
      <c r="D3182" s="1">
        <v>68.756</v>
      </c>
      <c r="E3182" s="3">
        <f t="shared" si="1"/>
        <v>10.36473174</v>
      </c>
    </row>
    <row r="3183" ht="15.75" customHeight="1">
      <c r="A3183" s="1">
        <v>5.23457665278452</v>
      </c>
      <c r="B3183" s="1">
        <v>191.0450458526611</v>
      </c>
      <c r="C3183" s="1">
        <v>622.074949502945</v>
      </c>
      <c r="D3183" s="1">
        <v>69.294</v>
      </c>
      <c r="E3183" s="3">
        <f t="shared" si="1"/>
        <v>10.36791583</v>
      </c>
    </row>
    <row r="3184" ht="15.75" customHeight="1">
      <c r="A3184" s="1">
        <v>5.216341860783265</v>
      </c>
      <c r="B3184" s="1">
        <v>191.7147636413574</v>
      </c>
      <c r="C3184" s="1">
        <v>622.2666642665863</v>
      </c>
      <c r="D3184" s="1">
        <v>68.756</v>
      </c>
      <c r="E3184" s="3">
        <f t="shared" si="1"/>
        <v>10.37111107</v>
      </c>
    </row>
    <row r="3185" ht="15.75" customHeight="1">
      <c r="A3185" s="1">
        <v>5.221562969178329</v>
      </c>
      <c r="B3185" s="1">
        <v>191.5249824523926</v>
      </c>
      <c r="C3185" s="1">
        <v>622.4581892490387</v>
      </c>
      <c r="D3185" s="1">
        <v>69.294</v>
      </c>
      <c r="E3185" s="3">
        <f t="shared" si="1"/>
        <v>10.37430315</v>
      </c>
    </row>
    <row r="3186" ht="15.75" customHeight="1">
      <c r="A3186" s="1">
        <v>5.204755168391532</v>
      </c>
      <c r="B3186" s="1">
        <v>192.1391487121582</v>
      </c>
      <c r="C3186" s="1">
        <v>622.6503283977509</v>
      </c>
      <c r="D3186" s="1">
        <v>69.294</v>
      </c>
      <c r="E3186" s="3">
        <f t="shared" si="1"/>
        <v>10.37750547</v>
      </c>
    </row>
    <row r="3187" ht="15.75" customHeight="1">
      <c r="A3187" s="1">
        <v>4.928219354490007</v>
      </c>
      <c r="B3187" s="1">
        <v>202.9201984405518</v>
      </c>
      <c r="C3187" s="1">
        <v>622.8532485961914</v>
      </c>
      <c r="D3187" s="1">
        <v>69.294</v>
      </c>
      <c r="E3187" s="3">
        <f t="shared" si="1"/>
        <v>10.38088748</v>
      </c>
    </row>
    <row r="3188" ht="15.75" customHeight="1">
      <c r="A3188" s="1">
        <v>5.232193245296482</v>
      </c>
      <c r="B3188" s="1">
        <v>191.131591796875</v>
      </c>
      <c r="C3188" s="1">
        <v>623.0443801879883</v>
      </c>
      <c r="D3188" s="1">
        <v>69.294</v>
      </c>
      <c r="E3188" s="3">
        <f t="shared" si="1"/>
        <v>10.384073</v>
      </c>
    </row>
    <row r="3189" ht="15.75" customHeight="1">
      <c r="A3189" s="1">
        <v>5.218736818792063</v>
      </c>
      <c r="B3189" s="1">
        <v>191.6248798370361</v>
      </c>
      <c r="C3189" s="1">
        <v>623.2360050678253</v>
      </c>
      <c r="D3189" s="1">
        <v>68.756</v>
      </c>
      <c r="E3189" s="3">
        <f t="shared" si="1"/>
        <v>10.38726675</v>
      </c>
    </row>
    <row r="3190" ht="15.75" customHeight="1">
      <c r="A3190" s="1">
        <v>5.204083557081954</v>
      </c>
      <c r="B3190" s="1">
        <v>192.1639442443848</v>
      </c>
      <c r="C3190" s="1">
        <v>623.4281690120697</v>
      </c>
      <c r="D3190" s="1">
        <v>69.294</v>
      </c>
      <c r="E3190" s="3">
        <f t="shared" si="1"/>
        <v>10.39046948</v>
      </c>
    </row>
    <row r="3191" ht="15.75" customHeight="1">
      <c r="A3191" s="1">
        <v>5.1569078991857</v>
      </c>
      <c r="B3191" s="1">
        <v>193.9218044281006</v>
      </c>
      <c r="C3191" s="1">
        <v>623.6220908164978</v>
      </c>
      <c r="D3191" s="1">
        <v>69.832</v>
      </c>
      <c r="E3191" s="3">
        <f t="shared" si="1"/>
        <v>10.39370151</v>
      </c>
    </row>
    <row r="3192" ht="15.75" customHeight="1">
      <c r="A3192" s="1">
        <v>5.219055013861722</v>
      </c>
      <c r="B3192" s="1">
        <v>191.612720489502</v>
      </c>
      <c r="C3192" s="1">
        <v>623.8137035369873</v>
      </c>
      <c r="D3192" s="1">
        <v>69.294</v>
      </c>
      <c r="E3192" s="3">
        <f t="shared" si="1"/>
        <v>10.39689506</v>
      </c>
    </row>
    <row r="3193" ht="15.75" customHeight="1">
      <c r="A3193" s="1">
        <v>5.223904168109343</v>
      </c>
      <c r="B3193" s="1">
        <v>191.4377212524414</v>
      </c>
      <c r="C3193" s="1">
        <v>624.0051412582397</v>
      </c>
      <c r="D3193" s="1">
        <v>68.756</v>
      </c>
      <c r="E3193" s="3">
        <f t="shared" si="1"/>
        <v>10.40008569</v>
      </c>
    </row>
    <row r="3194" ht="15.75" customHeight="1">
      <c r="A3194" s="1">
        <v>5.203844660242357</v>
      </c>
      <c r="B3194" s="1">
        <v>192.1751499176025</v>
      </c>
      <c r="C3194" s="1">
        <v>624.1973164081573</v>
      </c>
      <c r="D3194" s="1">
        <v>68.756</v>
      </c>
      <c r="E3194" s="3">
        <f t="shared" si="1"/>
        <v>10.40328861</v>
      </c>
    </row>
    <row r="3195" ht="15.75" customHeight="1">
      <c r="A3195" s="1">
        <v>4.972205559836405</v>
      </c>
      <c r="B3195" s="1">
        <v>201.1270523071289</v>
      </c>
      <c r="C3195" s="1">
        <v>624.3984434604645</v>
      </c>
      <c r="D3195" s="1">
        <v>68.756</v>
      </c>
      <c r="E3195" s="3">
        <f t="shared" si="1"/>
        <v>10.40664072</v>
      </c>
    </row>
    <row r="3196" ht="15.75" customHeight="1">
      <c r="A3196" s="1">
        <v>3.997434355429455</v>
      </c>
      <c r="B3196" s="1">
        <v>250.1699924468994</v>
      </c>
      <c r="C3196" s="1">
        <v>624.6486134529114</v>
      </c>
      <c r="D3196" s="1">
        <v>68.756</v>
      </c>
      <c r="E3196" s="3">
        <f t="shared" si="1"/>
        <v>10.41081022</v>
      </c>
    </row>
    <row r="3197" ht="15.75" customHeight="1">
      <c r="A3197" s="1">
        <v>5.1874841535948</v>
      </c>
      <c r="B3197" s="1">
        <v>192.7785873413086</v>
      </c>
      <c r="C3197" s="1">
        <v>624.8413920402527</v>
      </c>
      <c r="D3197" s="1">
        <v>69.294</v>
      </c>
      <c r="E3197" s="3">
        <f t="shared" si="1"/>
        <v>10.4140232</v>
      </c>
    </row>
    <row r="3198" ht="15.75" customHeight="1">
      <c r="A3198" s="1">
        <v>5.215634827569484</v>
      </c>
      <c r="B3198" s="1">
        <v>191.7402744293213</v>
      </c>
      <c r="C3198" s="1">
        <v>625.033132314682</v>
      </c>
      <c r="D3198" s="1">
        <v>69.294</v>
      </c>
      <c r="E3198" s="3">
        <f t="shared" si="1"/>
        <v>10.41721887</v>
      </c>
    </row>
    <row r="3199" ht="15.75" customHeight="1">
      <c r="A3199" s="1">
        <v>5.138743365694207</v>
      </c>
      <c r="B3199" s="1">
        <v>194.6094036102295</v>
      </c>
      <c r="C3199" s="1">
        <v>625.2277417182922</v>
      </c>
      <c r="D3199" s="1">
        <v>68.756</v>
      </c>
      <c r="E3199" s="3">
        <f t="shared" si="1"/>
        <v>10.42046236</v>
      </c>
    </row>
    <row r="3200" ht="15.75" customHeight="1">
      <c r="A3200" s="1">
        <v>5.205698299893014</v>
      </c>
      <c r="B3200" s="1">
        <v>192.1067237854004</v>
      </c>
      <c r="C3200" s="1">
        <v>625.4198484420776</v>
      </c>
      <c r="D3200" s="1">
        <v>68.756</v>
      </c>
      <c r="E3200" s="3">
        <f t="shared" si="1"/>
        <v>10.42366414</v>
      </c>
    </row>
    <row r="3201" ht="15.75" customHeight="1">
      <c r="A3201" s="1">
        <v>5.186085877039075</v>
      </c>
      <c r="B3201" s="1">
        <v>192.8343772888184</v>
      </c>
      <c r="C3201" s="1">
        <v>625.6126828193665</v>
      </c>
      <c r="D3201" s="1">
        <v>69.294</v>
      </c>
      <c r="E3201" s="3">
        <f t="shared" si="1"/>
        <v>10.42687805</v>
      </c>
    </row>
    <row r="3202" ht="15.75" customHeight="1">
      <c r="A3202" s="1">
        <v>5.082058266167141</v>
      </c>
      <c r="B3202" s="1">
        <v>196.7785358428955</v>
      </c>
      <c r="C3202" s="1">
        <v>625.8094613552094</v>
      </c>
      <c r="D3202" s="1">
        <v>68.756</v>
      </c>
      <c r="E3202" s="3">
        <f t="shared" si="1"/>
        <v>10.43015769</v>
      </c>
    </row>
    <row r="3203" ht="15.75" customHeight="1">
      <c r="A3203" s="1">
        <v>5.212018336425441</v>
      </c>
      <c r="B3203" s="1">
        <v>191.8716430664062</v>
      </c>
      <c r="C3203" s="1">
        <v>626.0013329982758</v>
      </c>
      <c r="D3203" s="1">
        <v>69.294</v>
      </c>
      <c r="E3203" s="3">
        <f t="shared" si="1"/>
        <v>10.43335555</v>
      </c>
    </row>
    <row r="3204" ht="15.75" customHeight="1">
      <c r="A3204" s="1">
        <v>5.186797749335312</v>
      </c>
      <c r="B3204" s="1">
        <v>192.8067207336426</v>
      </c>
      <c r="C3204" s="1">
        <v>626.1941397190094</v>
      </c>
      <c r="D3204" s="1">
        <v>69.294</v>
      </c>
      <c r="E3204" s="3">
        <f t="shared" si="1"/>
        <v>10.436569</v>
      </c>
    </row>
    <row r="3205" ht="15.75" customHeight="1">
      <c r="A3205" s="1">
        <v>5.231964813408028</v>
      </c>
      <c r="B3205" s="1">
        <v>191.1399364471436</v>
      </c>
      <c r="C3205" s="1">
        <v>626.3852796554565</v>
      </c>
      <c r="D3205" s="1">
        <v>68.756</v>
      </c>
      <c r="E3205" s="3">
        <f t="shared" si="1"/>
        <v>10.43975466</v>
      </c>
    </row>
    <row r="3206" ht="15.75" customHeight="1">
      <c r="A3206" s="1">
        <v>5.165131852785939</v>
      </c>
      <c r="B3206" s="1">
        <v>193.615198135376</v>
      </c>
      <c r="C3206" s="1">
        <v>626.5788948535919</v>
      </c>
      <c r="D3206" s="1">
        <v>69.294</v>
      </c>
      <c r="E3206" s="3">
        <f t="shared" si="1"/>
        <v>10.44298158</v>
      </c>
    </row>
    <row r="3207" ht="15.75" customHeight="1">
      <c r="A3207" s="1">
        <v>5.180532293843592</v>
      </c>
      <c r="B3207" s="1">
        <v>193.0375099182129</v>
      </c>
      <c r="C3207" s="1">
        <v>626.7719323635101</v>
      </c>
      <c r="D3207" s="1">
        <v>68.756</v>
      </c>
      <c r="E3207" s="3">
        <f t="shared" si="1"/>
        <v>10.44619887</v>
      </c>
    </row>
    <row r="3208" ht="15.75" customHeight="1">
      <c r="A3208" s="1">
        <v>5.204090014057718</v>
      </c>
      <c r="B3208" s="1">
        <v>192.1660900115967</v>
      </c>
      <c r="C3208" s="1">
        <v>626.9640984535217</v>
      </c>
      <c r="D3208" s="1">
        <v>68.756</v>
      </c>
      <c r="E3208" s="3">
        <f t="shared" si="1"/>
        <v>10.44940164</v>
      </c>
    </row>
    <row r="3209" ht="15.75" customHeight="1">
      <c r="A3209" s="1">
        <v>5.213430633707842</v>
      </c>
      <c r="B3209" s="1">
        <v>191.819429397583</v>
      </c>
      <c r="C3209" s="1">
        <v>627.1559178829193</v>
      </c>
      <c r="D3209" s="1">
        <v>69.832</v>
      </c>
      <c r="E3209" s="3">
        <f t="shared" si="1"/>
        <v>10.45259863</v>
      </c>
    </row>
    <row r="3210" ht="15.75" customHeight="1">
      <c r="A3210" s="1">
        <v>4.91402715992394</v>
      </c>
      <c r="B3210" s="1">
        <v>203.5062313079834</v>
      </c>
      <c r="C3210" s="1">
        <v>627.3594241142273</v>
      </c>
      <c r="D3210" s="1">
        <v>68.756</v>
      </c>
      <c r="E3210" s="3">
        <f t="shared" si="1"/>
        <v>10.4559904</v>
      </c>
    </row>
    <row r="3211" ht="15.75" customHeight="1">
      <c r="A3211" s="1">
        <v>4.282292259046631</v>
      </c>
      <c r="B3211" s="1">
        <v>233.5274219512939</v>
      </c>
      <c r="C3211" s="1">
        <v>627.5929515361786</v>
      </c>
      <c r="D3211" s="1">
        <v>68.756</v>
      </c>
      <c r="E3211" s="3">
        <f t="shared" si="1"/>
        <v>10.45988253</v>
      </c>
    </row>
    <row r="3212" ht="15.75" customHeight="1">
      <c r="A3212" s="1">
        <v>5.229525100275172</v>
      </c>
      <c r="B3212" s="1">
        <v>191.2293434143066</v>
      </c>
      <c r="C3212" s="1">
        <v>627.7841808795929</v>
      </c>
      <c r="D3212" s="1">
        <v>69.294</v>
      </c>
      <c r="E3212" s="3">
        <f t="shared" si="1"/>
        <v>10.46306968</v>
      </c>
    </row>
    <row r="3213" ht="15.75" customHeight="1">
      <c r="A3213" s="1">
        <v>5.185694751131893</v>
      </c>
      <c r="B3213" s="1">
        <v>192.8472518920898</v>
      </c>
      <c r="C3213" s="1">
        <v>627.977028131485</v>
      </c>
      <c r="D3213" s="1">
        <v>69.294</v>
      </c>
      <c r="E3213" s="3">
        <f t="shared" si="1"/>
        <v>10.4662838</v>
      </c>
    </row>
    <row r="3214" ht="15.75" customHeight="1">
      <c r="A3214" s="1">
        <v>5.156603576412154</v>
      </c>
      <c r="B3214" s="1">
        <v>193.9427852630615</v>
      </c>
      <c r="C3214" s="1">
        <v>628.170970916748</v>
      </c>
      <c r="D3214" s="1">
        <v>69.294</v>
      </c>
      <c r="E3214" s="3">
        <f t="shared" si="1"/>
        <v>10.46951618</v>
      </c>
    </row>
    <row r="3215" ht="15.75" customHeight="1">
      <c r="A3215" s="1">
        <v>5.242355764423557</v>
      </c>
      <c r="B3215" s="1">
        <v>190.7625198364258</v>
      </c>
      <c r="C3215" s="1">
        <v>628.3617334365845</v>
      </c>
      <c r="D3215" s="1">
        <v>69.294</v>
      </c>
      <c r="E3215" s="3">
        <f t="shared" si="1"/>
        <v>10.47269556</v>
      </c>
    </row>
    <row r="3216" ht="15.75" customHeight="1">
      <c r="A3216" s="1">
        <v>5.234739979332138</v>
      </c>
      <c r="B3216" s="1">
        <v>191.0386085510254</v>
      </c>
      <c r="C3216" s="1">
        <v>628.5527720451355</v>
      </c>
      <c r="D3216" s="1">
        <v>69.294</v>
      </c>
      <c r="E3216" s="3">
        <f t="shared" si="1"/>
        <v>10.47587953</v>
      </c>
    </row>
    <row r="3217" ht="15.75" customHeight="1">
      <c r="A3217" s="1">
        <v>5.327710469957904</v>
      </c>
      <c r="B3217" s="1">
        <v>187.7050399780273</v>
      </c>
      <c r="C3217" s="1">
        <v>628.7404770851135</v>
      </c>
      <c r="D3217" s="1">
        <v>69.294</v>
      </c>
      <c r="E3217" s="3">
        <f t="shared" si="1"/>
        <v>10.47900795</v>
      </c>
    </row>
    <row r="3218" ht="15.75" customHeight="1">
      <c r="A3218" s="1">
        <v>4.989132710351521</v>
      </c>
      <c r="B3218" s="1">
        <v>200.4446983337402</v>
      </c>
      <c r="C3218" s="1">
        <v>628.9409217834473</v>
      </c>
      <c r="D3218" s="1">
        <v>69.294</v>
      </c>
      <c r="E3218" s="3">
        <f t="shared" si="1"/>
        <v>10.4823487</v>
      </c>
    </row>
    <row r="3219" ht="15.75" customHeight="1">
      <c r="A3219" s="1">
        <v>4.869221990942557</v>
      </c>
      <c r="B3219" s="1">
        <v>205.3816318511963</v>
      </c>
      <c r="C3219" s="1">
        <v>629.1463034152985</v>
      </c>
      <c r="D3219" s="1">
        <v>69.294</v>
      </c>
      <c r="E3219" s="3">
        <f t="shared" si="1"/>
        <v>10.48577172</v>
      </c>
    </row>
    <row r="3220" ht="15.75" customHeight="1">
      <c r="A3220" s="1">
        <v>4.833584175941697</v>
      </c>
      <c r="B3220" s="1">
        <v>206.892728805542</v>
      </c>
      <c r="C3220" s="1">
        <v>629.353196144104</v>
      </c>
      <c r="D3220" s="1">
        <v>69.832</v>
      </c>
      <c r="E3220" s="3">
        <f t="shared" si="1"/>
        <v>10.48921994</v>
      </c>
    </row>
    <row r="3221" ht="15.75" customHeight="1">
      <c r="A3221" s="1">
        <v>4.843883279420069</v>
      </c>
      <c r="B3221" s="1">
        <v>206.4533233642578</v>
      </c>
      <c r="C3221" s="1">
        <v>629.5596494674683</v>
      </c>
      <c r="D3221" s="1">
        <v>69.294</v>
      </c>
      <c r="E3221" s="3">
        <f t="shared" si="1"/>
        <v>10.49266082</v>
      </c>
    </row>
    <row r="3222" ht="15.75" customHeight="1">
      <c r="A3222" s="1">
        <v>5.028936470215842</v>
      </c>
      <c r="B3222" s="1">
        <v>198.8897323608398</v>
      </c>
      <c r="C3222" s="1">
        <v>629.7585391998291</v>
      </c>
      <c r="D3222" s="1">
        <v>68.756</v>
      </c>
      <c r="E3222" s="3">
        <f t="shared" si="1"/>
        <v>10.49597565</v>
      </c>
    </row>
    <row r="3223" ht="15.75" customHeight="1">
      <c r="A3223" s="1">
        <v>5.087785227083882</v>
      </c>
      <c r="B3223" s="1">
        <v>196.5560913085938</v>
      </c>
      <c r="C3223" s="1">
        <v>629.9550952911377</v>
      </c>
      <c r="D3223" s="1">
        <v>68.756</v>
      </c>
      <c r="E3223" s="3">
        <f t="shared" si="1"/>
        <v>10.49925159</v>
      </c>
    </row>
    <row r="3224" ht="15.75" customHeight="1">
      <c r="A3224" s="1">
        <v>5.310126109519427</v>
      </c>
      <c r="B3224" s="1">
        <v>188.328742980957</v>
      </c>
      <c r="C3224" s="1">
        <v>630.1434240341187</v>
      </c>
      <c r="D3224" s="1">
        <v>69.294</v>
      </c>
      <c r="E3224" s="3">
        <f t="shared" si="1"/>
        <v>10.5023904</v>
      </c>
    </row>
    <row r="3225" ht="15.75" customHeight="1">
      <c r="A3225" s="1">
        <v>4.896895938579583</v>
      </c>
      <c r="B3225" s="1">
        <v>204.2198181152344</v>
      </c>
      <c r="C3225" s="1">
        <v>630.3476438522339</v>
      </c>
      <c r="D3225" s="1">
        <v>68.756</v>
      </c>
      <c r="E3225" s="3">
        <f t="shared" si="1"/>
        <v>10.50579406</v>
      </c>
    </row>
    <row r="3226" ht="15.75" customHeight="1">
      <c r="A3226" s="1">
        <v>5.206848607635164</v>
      </c>
      <c r="B3226" s="1">
        <v>192.0623779296875</v>
      </c>
      <c r="C3226" s="1">
        <v>630.5397062301636</v>
      </c>
      <c r="D3226" s="1">
        <v>69.294</v>
      </c>
      <c r="E3226" s="3">
        <f t="shared" si="1"/>
        <v>10.5089951</v>
      </c>
    </row>
    <row r="3227" ht="15.75" customHeight="1">
      <c r="A3227" s="1">
        <v>4.414020708823087</v>
      </c>
      <c r="B3227" s="1">
        <v>226.5589237213135</v>
      </c>
      <c r="C3227" s="1">
        <v>630.7662651538849</v>
      </c>
      <c r="D3227" s="1">
        <v>69.294</v>
      </c>
      <c r="E3227" s="3">
        <f t="shared" si="1"/>
        <v>10.51277109</v>
      </c>
    </row>
    <row r="3228" ht="15.75" customHeight="1">
      <c r="A3228" s="1">
        <v>5.309837045139205</v>
      </c>
      <c r="B3228" s="1">
        <v>188.3366107940674</v>
      </c>
      <c r="C3228" s="1">
        <v>630.954601764679</v>
      </c>
      <c r="D3228" s="1">
        <v>69.294</v>
      </c>
      <c r="E3228" s="3">
        <f t="shared" si="1"/>
        <v>10.51591003</v>
      </c>
    </row>
    <row r="3229" ht="15.75" customHeight="1">
      <c r="A3229" s="1">
        <v>5.147143137639898</v>
      </c>
      <c r="B3229" s="1">
        <v>194.2915916442871</v>
      </c>
      <c r="C3229" s="1">
        <v>631.1488933563232</v>
      </c>
      <c r="D3229" s="1">
        <v>68.756</v>
      </c>
      <c r="E3229" s="3">
        <f t="shared" si="1"/>
        <v>10.51914822</v>
      </c>
    </row>
    <row r="3230" ht="15.75" customHeight="1">
      <c r="A3230" s="1">
        <v>5.212834525006494</v>
      </c>
      <c r="B3230" s="1">
        <v>191.8511390686035</v>
      </c>
      <c r="C3230" s="1">
        <v>631.3407444953918</v>
      </c>
      <c r="D3230" s="1">
        <v>68.756</v>
      </c>
      <c r="E3230" s="3">
        <f t="shared" si="1"/>
        <v>10.52234574</v>
      </c>
    </row>
    <row r="3231" ht="15.75" customHeight="1">
      <c r="A3231" s="1">
        <v>5.204606624038477</v>
      </c>
      <c r="B3231" s="1">
        <v>192.1453475952148</v>
      </c>
      <c r="C3231" s="1">
        <v>631.5328898429871</v>
      </c>
      <c r="D3231" s="1">
        <v>69.294</v>
      </c>
      <c r="E3231" s="3">
        <f t="shared" si="1"/>
        <v>10.52554816</v>
      </c>
    </row>
    <row r="3232" ht="15.75" customHeight="1">
      <c r="A3232" s="1">
        <v>5.221036488590858</v>
      </c>
      <c r="B3232" s="1">
        <v>191.5421485900879</v>
      </c>
      <c r="C3232" s="1">
        <v>631.7244319915771</v>
      </c>
      <c r="D3232" s="1">
        <v>68.756</v>
      </c>
      <c r="E3232" s="3">
        <f t="shared" si="1"/>
        <v>10.52874053</v>
      </c>
    </row>
    <row r="3233" ht="15.75" customHeight="1">
      <c r="A3233" s="1">
        <v>4.955135293506101</v>
      </c>
      <c r="B3233" s="1">
        <v>201.8184661865234</v>
      </c>
      <c r="C3233" s="1">
        <v>631.9262504577637</v>
      </c>
      <c r="D3233" s="1">
        <v>68.756</v>
      </c>
      <c r="E3233" s="3">
        <f t="shared" si="1"/>
        <v>10.53210417</v>
      </c>
    </row>
    <row r="3234" ht="15.75" customHeight="1">
      <c r="A3234" s="1">
        <v>5.22048412311185</v>
      </c>
      <c r="B3234" s="1">
        <v>191.5602684020996</v>
      </c>
      <c r="C3234" s="1">
        <v>632.1178107261658</v>
      </c>
      <c r="D3234" s="1">
        <v>68.756</v>
      </c>
      <c r="E3234" s="3">
        <f t="shared" si="1"/>
        <v>10.53529685</v>
      </c>
    </row>
    <row r="3235" ht="15.75" customHeight="1">
      <c r="A3235" s="1">
        <v>5.240770589837591</v>
      </c>
      <c r="B3235" s="1">
        <v>190.8762454986572</v>
      </c>
      <c r="C3235" s="1">
        <v>632.3086869716644</v>
      </c>
      <c r="D3235" s="1">
        <v>69.294</v>
      </c>
      <c r="E3235" s="3">
        <f t="shared" si="1"/>
        <v>10.53847812</v>
      </c>
    </row>
    <row r="3236" ht="15.75" customHeight="1">
      <c r="A3236" s="1">
        <v>5.2199188818186</v>
      </c>
      <c r="B3236" s="1">
        <v>191.5907859802246</v>
      </c>
      <c r="C3236" s="1">
        <v>632.5002777576447</v>
      </c>
      <c r="D3236" s="1">
        <v>69.294</v>
      </c>
      <c r="E3236" s="3">
        <f t="shared" si="1"/>
        <v>10.5416713</v>
      </c>
    </row>
    <row r="3237" ht="15.75" customHeight="1">
      <c r="A3237" s="1">
        <v>5.124334917111277</v>
      </c>
      <c r="B3237" s="1">
        <v>195.1568126678467</v>
      </c>
      <c r="C3237" s="1">
        <v>632.6954345703125</v>
      </c>
      <c r="D3237" s="1">
        <v>69.294</v>
      </c>
      <c r="E3237" s="3">
        <f t="shared" si="1"/>
        <v>10.54492391</v>
      </c>
    </row>
    <row r="3238" ht="15.75" customHeight="1">
      <c r="A3238" s="1">
        <v>5.158607695041872</v>
      </c>
      <c r="B3238" s="1">
        <v>193.8602924346924</v>
      </c>
      <c r="C3238" s="1">
        <v>632.8892948627472</v>
      </c>
      <c r="D3238" s="1">
        <v>69.832</v>
      </c>
      <c r="E3238" s="3">
        <f t="shared" si="1"/>
        <v>10.54815491</v>
      </c>
    </row>
    <row r="3239" ht="15.75" customHeight="1">
      <c r="A3239" s="1">
        <v>5.177507495978896</v>
      </c>
      <c r="B3239" s="1">
        <v>193.1519508361816</v>
      </c>
      <c r="C3239" s="1">
        <v>633.0824468135834</v>
      </c>
      <c r="D3239" s="1">
        <v>69.294</v>
      </c>
      <c r="E3239" s="3">
        <f t="shared" si="1"/>
        <v>10.55137411</v>
      </c>
    </row>
    <row r="3240" ht="15.75" customHeight="1">
      <c r="A3240" s="1">
        <v>5.102671348034385</v>
      </c>
      <c r="B3240" s="1">
        <v>195.9850788116455</v>
      </c>
      <c r="C3240" s="1">
        <v>633.278431892395</v>
      </c>
      <c r="D3240" s="1">
        <v>69.294</v>
      </c>
      <c r="E3240" s="3">
        <f t="shared" si="1"/>
        <v>10.55464053</v>
      </c>
    </row>
    <row r="3241" ht="15.75" customHeight="1">
      <c r="A3241" s="1">
        <v>5.25222239057724</v>
      </c>
      <c r="B3241" s="1">
        <v>190.4134750366211</v>
      </c>
      <c r="C3241" s="1">
        <v>633.4688453674316</v>
      </c>
      <c r="D3241" s="1">
        <v>69.294</v>
      </c>
      <c r="E3241" s="3">
        <f t="shared" si="1"/>
        <v>10.55781409</v>
      </c>
    </row>
    <row r="3242" ht="15.75" customHeight="1">
      <c r="A3242" s="1">
        <v>4.324087151773324</v>
      </c>
      <c r="B3242" s="1">
        <v>231.2698364257812</v>
      </c>
      <c r="C3242" s="1">
        <v>633.7001152038574</v>
      </c>
      <c r="D3242" s="1">
        <v>69.294</v>
      </c>
      <c r="E3242" s="3">
        <f t="shared" si="1"/>
        <v>10.56166859</v>
      </c>
    </row>
    <row r="3243" ht="15.75" customHeight="1">
      <c r="A3243" s="1">
        <v>4.83991474797688</v>
      </c>
      <c r="B3243" s="1">
        <v>206.6245079040527</v>
      </c>
      <c r="C3243" s="1">
        <v>633.9067397117615</v>
      </c>
      <c r="D3243" s="1">
        <v>68.756</v>
      </c>
      <c r="E3243" s="3">
        <f t="shared" si="1"/>
        <v>10.56511233</v>
      </c>
    </row>
    <row r="3244" ht="15.75" customHeight="1">
      <c r="A3244" s="1">
        <v>4.978526467722044</v>
      </c>
      <c r="B3244" s="1">
        <v>200.8697986602783</v>
      </c>
      <c r="C3244" s="1">
        <v>634.1076095104218</v>
      </c>
      <c r="D3244" s="1">
        <v>68.756</v>
      </c>
      <c r="E3244" s="3">
        <f t="shared" si="1"/>
        <v>10.56846016</v>
      </c>
    </row>
    <row r="3245" ht="15.75" customHeight="1">
      <c r="A3245" s="1">
        <v>4.867747071903739</v>
      </c>
      <c r="B3245" s="1">
        <v>205.4405212402344</v>
      </c>
      <c r="C3245" s="1">
        <v>634.313050031662</v>
      </c>
      <c r="D3245" s="1">
        <v>69.294</v>
      </c>
      <c r="E3245" s="3">
        <f t="shared" si="1"/>
        <v>10.57188417</v>
      </c>
    </row>
    <row r="3246" ht="15.75" customHeight="1">
      <c r="A3246" s="1">
        <v>4.631677983676561</v>
      </c>
      <c r="B3246" s="1">
        <v>215.9111499786377</v>
      </c>
      <c r="C3246" s="1">
        <v>634.5289611816406</v>
      </c>
      <c r="D3246" s="1">
        <v>69.294</v>
      </c>
      <c r="E3246" s="3">
        <f t="shared" si="1"/>
        <v>10.57548269</v>
      </c>
    </row>
    <row r="3247" ht="15.75" customHeight="1">
      <c r="A3247" s="1">
        <v>4.876785786955486</v>
      </c>
      <c r="B3247" s="1">
        <v>205.0604820251465</v>
      </c>
      <c r="C3247" s="1">
        <v>634.7340216636658</v>
      </c>
      <c r="D3247" s="1">
        <v>69.294</v>
      </c>
      <c r="E3247" s="3">
        <f t="shared" si="1"/>
        <v>10.57890036</v>
      </c>
    </row>
    <row r="3248" ht="15.75" customHeight="1">
      <c r="A3248" s="1">
        <v>4.741185526980636</v>
      </c>
      <c r="B3248" s="1">
        <v>210.9267711639404</v>
      </c>
      <c r="C3248" s="1">
        <v>634.9449484348297</v>
      </c>
      <c r="D3248" s="1">
        <v>68.756</v>
      </c>
      <c r="E3248" s="3">
        <f t="shared" si="1"/>
        <v>10.58241581</v>
      </c>
    </row>
    <row r="3249" ht="15.75" customHeight="1">
      <c r="A3249" s="1">
        <v>4.859242782334677</v>
      </c>
      <c r="B3249" s="1">
        <v>205.8007717132568</v>
      </c>
      <c r="C3249" s="1">
        <v>635.150749206543</v>
      </c>
      <c r="D3249" s="1">
        <v>68.756</v>
      </c>
      <c r="E3249" s="3">
        <f t="shared" si="1"/>
        <v>10.58584582</v>
      </c>
    </row>
    <row r="3250" ht="15.75" customHeight="1">
      <c r="A3250" s="1">
        <v>4.861952128196004</v>
      </c>
      <c r="B3250" s="1">
        <v>205.6863307952881</v>
      </c>
      <c r="C3250" s="1">
        <v>635.3564355373383</v>
      </c>
      <c r="D3250" s="1">
        <v>69.294</v>
      </c>
      <c r="E3250" s="3">
        <f t="shared" si="1"/>
        <v>10.58927393</v>
      </c>
    </row>
    <row r="3251" ht="15.75" customHeight="1">
      <c r="A3251" s="1">
        <v>4.80207914727484</v>
      </c>
      <c r="B3251" s="1">
        <v>208.2505226135254</v>
      </c>
      <c r="C3251" s="1">
        <v>635.5646860599518</v>
      </c>
      <c r="D3251" s="1">
        <v>69.294</v>
      </c>
      <c r="E3251" s="3">
        <f t="shared" si="1"/>
        <v>10.59274477</v>
      </c>
    </row>
    <row r="3252" ht="15.75" customHeight="1">
      <c r="A3252" s="1">
        <v>4.81759477706743</v>
      </c>
      <c r="B3252" s="1">
        <v>207.5798511505127</v>
      </c>
      <c r="C3252" s="1">
        <v>635.7722659111023</v>
      </c>
      <c r="D3252" s="1">
        <v>69.832</v>
      </c>
      <c r="E3252" s="3">
        <f t="shared" si="1"/>
        <v>10.59620443</v>
      </c>
    </row>
    <row r="3253" ht="15.75" customHeight="1">
      <c r="A3253" s="1">
        <v>4.894387382404354</v>
      </c>
      <c r="B3253" s="1">
        <v>204.3232917785645</v>
      </c>
      <c r="C3253" s="1">
        <v>635.9765892028809</v>
      </c>
      <c r="D3253" s="1">
        <v>68.756</v>
      </c>
      <c r="E3253" s="3">
        <f t="shared" si="1"/>
        <v>10.59960982</v>
      </c>
    </row>
    <row r="3254" ht="15.75" customHeight="1">
      <c r="A3254" s="1">
        <v>4.864703992502822</v>
      </c>
      <c r="B3254" s="1">
        <v>205.571174621582</v>
      </c>
      <c r="C3254" s="1">
        <v>636.1821603775024</v>
      </c>
      <c r="D3254" s="1">
        <v>69.294</v>
      </c>
      <c r="E3254" s="3">
        <f t="shared" si="1"/>
        <v>10.60303601</v>
      </c>
    </row>
    <row r="3255" ht="15.75" customHeight="1">
      <c r="A3255" s="1">
        <v>4.52357502615373</v>
      </c>
      <c r="B3255" s="1">
        <v>221.0714817047119</v>
      </c>
      <c r="C3255" s="1">
        <v>636.4032318592072</v>
      </c>
      <c r="D3255" s="1">
        <v>69.294</v>
      </c>
      <c r="E3255" s="3">
        <f t="shared" si="1"/>
        <v>10.60672053</v>
      </c>
    </row>
    <row r="3256" ht="15.75" customHeight="1">
      <c r="A3256" s="1">
        <v>4.015790083421657</v>
      </c>
      <c r="B3256" s="1">
        <v>249.0239143371582</v>
      </c>
      <c r="C3256" s="1">
        <v>636.6522557735443</v>
      </c>
      <c r="D3256" s="1">
        <v>68.756</v>
      </c>
      <c r="E3256" s="3">
        <f t="shared" si="1"/>
        <v>10.61087093</v>
      </c>
    </row>
    <row r="3257" ht="15.75" customHeight="1">
      <c r="A3257" s="1">
        <v>4.785521708423802</v>
      </c>
      <c r="B3257" s="1">
        <v>208.9710235595703</v>
      </c>
      <c r="C3257" s="1">
        <v>636.8612267971039</v>
      </c>
      <c r="D3257" s="1">
        <v>69.294</v>
      </c>
      <c r="E3257" s="3">
        <f t="shared" si="1"/>
        <v>10.61435378</v>
      </c>
    </row>
    <row r="3258" ht="15.75" customHeight="1">
      <c r="A3258" s="1">
        <v>4.473666583471458</v>
      </c>
      <c r="B3258" s="1">
        <v>223.5391139984131</v>
      </c>
      <c r="C3258" s="1">
        <v>637.0847659111023</v>
      </c>
      <c r="D3258" s="1">
        <v>68.756</v>
      </c>
      <c r="E3258" s="3">
        <f t="shared" si="1"/>
        <v>10.61807943</v>
      </c>
    </row>
    <row r="3259" ht="15.75" customHeight="1">
      <c r="A3259" s="1">
        <v>4.853479289735415</v>
      </c>
      <c r="B3259" s="1">
        <v>206.0472965240479</v>
      </c>
      <c r="C3259" s="1">
        <v>637.2908132076263</v>
      </c>
      <c r="D3259" s="1">
        <v>68.756</v>
      </c>
      <c r="E3259" s="3">
        <f t="shared" si="1"/>
        <v>10.62151355</v>
      </c>
    </row>
    <row r="3260" ht="15.75" customHeight="1">
      <c r="A3260" s="1">
        <v>4.915052164446617</v>
      </c>
      <c r="B3260" s="1">
        <v>203.4664154052734</v>
      </c>
      <c r="C3260" s="1">
        <v>637.4942796230316</v>
      </c>
      <c r="D3260" s="1">
        <v>69.294</v>
      </c>
      <c r="E3260" s="3">
        <f t="shared" si="1"/>
        <v>10.62490466</v>
      </c>
    </row>
    <row r="3261" ht="15.75" customHeight="1">
      <c r="A3261" s="1">
        <v>4.89526137097066</v>
      </c>
      <c r="B3261" s="1">
        <v>204.2865753173828</v>
      </c>
      <c r="C3261" s="1">
        <v>637.698566198349</v>
      </c>
      <c r="D3261" s="1">
        <v>68.756</v>
      </c>
      <c r="E3261" s="3">
        <f t="shared" si="1"/>
        <v>10.62830944</v>
      </c>
    </row>
    <row r="3262" ht="15.75" customHeight="1">
      <c r="A3262" s="1">
        <v>4.583718378569774</v>
      </c>
      <c r="B3262" s="1">
        <v>218.1708812713623</v>
      </c>
      <c r="C3262" s="1">
        <v>637.9167370796204</v>
      </c>
      <c r="D3262" s="1">
        <v>68.756</v>
      </c>
      <c r="E3262" s="3">
        <f t="shared" si="1"/>
        <v>10.63194562</v>
      </c>
    </row>
    <row r="3263" ht="15.75" customHeight="1">
      <c r="A3263" s="1">
        <v>4.864766058131712</v>
      </c>
      <c r="B3263" s="1">
        <v>205.5690288543701</v>
      </c>
      <c r="C3263" s="1">
        <v>638.1223061084747</v>
      </c>
      <c r="D3263" s="1">
        <v>69.832</v>
      </c>
      <c r="E3263" s="3">
        <f t="shared" si="1"/>
        <v>10.63537177</v>
      </c>
    </row>
    <row r="3264" ht="15.75" customHeight="1">
      <c r="A3264" s="1">
        <v>4.83575199486253</v>
      </c>
      <c r="B3264" s="1">
        <v>206.8002223968506</v>
      </c>
      <c r="C3264" s="1">
        <v>638.3291063308716</v>
      </c>
      <c r="D3264" s="1">
        <v>68.756</v>
      </c>
      <c r="E3264" s="3">
        <f t="shared" si="1"/>
        <v>10.63881844</v>
      </c>
    </row>
    <row r="3265" ht="15.75" customHeight="1">
      <c r="A3265" s="1">
        <v>4.97416326501569</v>
      </c>
      <c r="B3265" s="1">
        <v>201.0459899902344</v>
      </c>
      <c r="C3265" s="1">
        <v>638.5301523208618</v>
      </c>
      <c r="D3265" s="1">
        <v>68.756</v>
      </c>
      <c r="E3265" s="3">
        <f t="shared" si="1"/>
        <v>10.64216921</v>
      </c>
    </row>
    <row r="3266" ht="15.75" customHeight="1">
      <c r="A3266" s="1">
        <v>4.657626004415207</v>
      </c>
      <c r="B3266" s="1">
        <v>214.7109508514404</v>
      </c>
      <c r="C3266" s="1">
        <v>638.7448632717133</v>
      </c>
      <c r="D3266" s="1">
        <v>68.756</v>
      </c>
      <c r="E3266" s="3">
        <f t="shared" si="1"/>
        <v>10.64574772</v>
      </c>
    </row>
    <row r="3267" ht="15.75" customHeight="1">
      <c r="A3267" s="1">
        <v>4.867922207095695</v>
      </c>
      <c r="B3267" s="1">
        <v>205.4331302642822</v>
      </c>
      <c r="C3267" s="1">
        <v>638.9502964019775</v>
      </c>
      <c r="D3267" s="1">
        <v>68.756</v>
      </c>
      <c r="E3267" s="3">
        <f t="shared" si="1"/>
        <v>10.64917161</v>
      </c>
    </row>
    <row r="3268" ht="15.75" customHeight="1">
      <c r="A3268" s="1">
        <v>4.906944449319056</v>
      </c>
      <c r="B3268" s="1">
        <v>203.7999629974365</v>
      </c>
      <c r="C3268" s="1">
        <v>639.154096364975</v>
      </c>
      <c r="D3268" s="1">
        <v>68.756</v>
      </c>
      <c r="E3268" s="3">
        <f t="shared" si="1"/>
        <v>10.65256827</v>
      </c>
    </row>
    <row r="3269" ht="15.75" customHeight="1">
      <c r="A3269" s="1">
        <v>4.528493213690735</v>
      </c>
      <c r="B3269" s="1">
        <v>220.8318710327148</v>
      </c>
      <c r="C3269" s="1">
        <v>639.3749282360077</v>
      </c>
      <c r="D3269" s="1">
        <v>68.756</v>
      </c>
      <c r="E3269" s="3">
        <f t="shared" si="1"/>
        <v>10.6562488</v>
      </c>
    </row>
    <row r="3270" ht="15.75" customHeight="1">
      <c r="A3270" s="1">
        <v>4.598790629848308</v>
      </c>
      <c r="B3270" s="1">
        <v>217.4580097198486</v>
      </c>
      <c r="C3270" s="1">
        <v>639.5923862457275</v>
      </c>
      <c r="D3270" s="1">
        <v>69.294</v>
      </c>
      <c r="E3270" s="3">
        <f t="shared" si="1"/>
        <v>10.6598731</v>
      </c>
    </row>
    <row r="3271" ht="15.75" customHeight="1">
      <c r="A3271" s="1">
        <v>4.368138437248751</v>
      </c>
      <c r="B3271" s="1">
        <v>228.9414405822754</v>
      </c>
      <c r="C3271" s="1">
        <v>639.8213276863098</v>
      </c>
      <c r="D3271" s="1">
        <v>69.294</v>
      </c>
      <c r="E3271" s="3">
        <f t="shared" si="1"/>
        <v>10.66368879</v>
      </c>
    </row>
    <row r="3272" ht="15.75" customHeight="1">
      <c r="A3272" s="1">
        <v>4.798755205711409</v>
      </c>
      <c r="B3272" s="1">
        <v>208.3942890167236</v>
      </c>
      <c r="C3272" s="1">
        <v>640.0297219753265</v>
      </c>
      <c r="D3272" s="1">
        <v>69.294</v>
      </c>
      <c r="E3272" s="3">
        <f t="shared" si="1"/>
        <v>10.66716203</v>
      </c>
    </row>
    <row r="3273" ht="15.75" customHeight="1">
      <c r="A3273" s="1">
        <v>4.840953762662724</v>
      </c>
      <c r="B3273" s="1">
        <v>206.578254699707</v>
      </c>
      <c r="C3273" s="1">
        <v>640.2363002300262</v>
      </c>
      <c r="D3273" s="1">
        <v>68.756</v>
      </c>
      <c r="E3273" s="3">
        <f t="shared" si="1"/>
        <v>10.670605</v>
      </c>
    </row>
    <row r="3274" ht="15.75" customHeight="1">
      <c r="A3274" s="1">
        <v>4.835634916425902</v>
      </c>
      <c r="B3274" s="1">
        <v>206.8076133728027</v>
      </c>
      <c r="C3274" s="1">
        <v>640.443107843399</v>
      </c>
      <c r="D3274" s="1">
        <v>69.294</v>
      </c>
      <c r="E3274" s="3">
        <f t="shared" si="1"/>
        <v>10.6740518</v>
      </c>
    </row>
    <row r="3275" ht="15.75" customHeight="1">
      <c r="A3275" s="1">
        <v>4.908925779238411</v>
      </c>
      <c r="B3275" s="1">
        <v>203.7179470062256</v>
      </c>
      <c r="C3275" s="1">
        <v>640.6468257904053</v>
      </c>
      <c r="D3275" s="1">
        <v>68.756</v>
      </c>
      <c r="E3275" s="3">
        <f t="shared" si="1"/>
        <v>10.6774471</v>
      </c>
    </row>
    <row r="3276" ht="15.75" customHeight="1">
      <c r="A3276" s="1">
        <v>4.670425897716846</v>
      </c>
      <c r="B3276" s="1">
        <v>214.1208648681641</v>
      </c>
      <c r="C3276" s="1">
        <v>640.8609466552734</v>
      </c>
      <c r="D3276" s="1">
        <v>69.294</v>
      </c>
      <c r="E3276" s="3">
        <f t="shared" si="1"/>
        <v>10.68101578</v>
      </c>
    </row>
    <row r="3277" ht="15.75" customHeight="1">
      <c r="A3277" s="1">
        <v>4.881525104164242</v>
      </c>
      <c r="B3277" s="1">
        <v>204.8614025115967</v>
      </c>
      <c r="C3277" s="1">
        <v>641.065808057785</v>
      </c>
      <c r="D3277" s="1">
        <v>69.294</v>
      </c>
      <c r="E3277" s="3">
        <f t="shared" si="1"/>
        <v>10.68443013</v>
      </c>
    </row>
    <row r="3278" ht="15.75" customHeight="1">
      <c r="A3278" s="1">
        <v>4.872463168753441</v>
      </c>
      <c r="B3278" s="1">
        <v>205.2443027496338</v>
      </c>
      <c r="C3278" s="1">
        <v>641.2710523605347</v>
      </c>
      <c r="D3278" s="1">
        <v>69.294</v>
      </c>
      <c r="E3278" s="3">
        <f t="shared" si="1"/>
        <v>10.68785087</v>
      </c>
    </row>
    <row r="3279" ht="15.75" customHeight="1">
      <c r="A3279" s="1">
        <v>4.859231523167146</v>
      </c>
      <c r="B3279" s="1">
        <v>205.8024406433105</v>
      </c>
      <c r="C3279" s="1">
        <v>641.476854801178</v>
      </c>
      <c r="D3279" s="1">
        <v>68.756</v>
      </c>
      <c r="E3279" s="3">
        <f t="shared" si="1"/>
        <v>10.69128091</v>
      </c>
    </row>
    <row r="3280" ht="15.75" customHeight="1">
      <c r="A3280" s="1">
        <v>4.812111783427068</v>
      </c>
      <c r="B3280" s="1">
        <v>207.8261375427246</v>
      </c>
      <c r="C3280" s="1">
        <v>641.6846809387207</v>
      </c>
      <c r="D3280" s="1">
        <v>68.756</v>
      </c>
      <c r="E3280" s="3">
        <f t="shared" si="1"/>
        <v>10.69474468</v>
      </c>
    </row>
    <row r="3281" ht="15.75" customHeight="1">
      <c r="A3281" s="1">
        <v>4.855479498835996</v>
      </c>
      <c r="B3281" s="1">
        <v>205.9600353240967</v>
      </c>
      <c r="C3281" s="1">
        <v>641.8906409740448</v>
      </c>
      <c r="D3281" s="1">
        <v>68.756</v>
      </c>
      <c r="E3281" s="3">
        <f t="shared" si="1"/>
        <v>10.69817735</v>
      </c>
    </row>
    <row r="3282" ht="15.75" customHeight="1">
      <c r="A3282" s="1">
        <v>4.744371133600811</v>
      </c>
      <c r="B3282" s="1">
        <v>210.7856273651123</v>
      </c>
      <c r="C3282" s="1">
        <v>642.1014266014099</v>
      </c>
      <c r="D3282" s="1">
        <v>68.756</v>
      </c>
      <c r="E3282" s="3">
        <f t="shared" si="1"/>
        <v>10.70169044</v>
      </c>
    </row>
    <row r="3283" ht="15.75" customHeight="1">
      <c r="A3283" s="1">
        <v>5.218580982301161</v>
      </c>
      <c r="B3283" s="1">
        <v>191.6322708129883</v>
      </c>
      <c r="C3283" s="1">
        <v>642.2930588722229</v>
      </c>
      <c r="D3283" s="1">
        <v>69.294</v>
      </c>
      <c r="E3283" s="3">
        <f t="shared" si="1"/>
        <v>10.70488431</v>
      </c>
    </row>
    <row r="3284" ht="15.75" customHeight="1">
      <c r="A3284" s="1">
        <v>5.21810703684259</v>
      </c>
      <c r="B3284" s="1">
        <v>191.6494369506836</v>
      </c>
      <c r="C3284" s="1">
        <v>642.4847083091736</v>
      </c>
      <c r="D3284" s="1">
        <v>68.756</v>
      </c>
      <c r="E3284" s="3">
        <f t="shared" si="1"/>
        <v>10.70807847</v>
      </c>
    </row>
    <row r="3285" ht="15.75" customHeight="1">
      <c r="A3285" s="1">
        <v>4.255467839253592</v>
      </c>
      <c r="B3285" s="1">
        <v>234.9989414215088</v>
      </c>
      <c r="C3285" s="1">
        <v>642.7197072505951</v>
      </c>
      <c r="D3285" s="1">
        <v>69.294</v>
      </c>
      <c r="E3285" s="3">
        <f t="shared" si="1"/>
        <v>10.71199512</v>
      </c>
    </row>
    <row r="3286" ht="15.75" customHeight="1">
      <c r="A3286" s="1">
        <v>5.224079842666205</v>
      </c>
      <c r="B3286" s="1">
        <v>191.4305686950684</v>
      </c>
      <c r="C3286" s="1">
        <v>642.9111378192902</v>
      </c>
      <c r="D3286" s="1">
        <v>69.294</v>
      </c>
      <c r="E3286" s="3">
        <f t="shared" si="1"/>
        <v>10.71518563</v>
      </c>
    </row>
    <row r="3287" ht="15.75" customHeight="1">
      <c r="A3287" s="1">
        <v>5.243011075276882</v>
      </c>
      <c r="B3287" s="1">
        <v>190.7379627227783</v>
      </c>
      <c r="C3287" s="1">
        <v>643.1018757820129</v>
      </c>
      <c r="D3287" s="1">
        <v>69.294</v>
      </c>
      <c r="E3287" s="3">
        <f t="shared" si="1"/>
        <v>10.7183646</v>
      </c>
    </row>
    <row r="3288" ht="15.75" customHeight="1">
      <c r="A3288" s="1">
        <v>5.199174439864886</v>
      </c>
      <c r="B3288" s="1">
        <v>192.347526550293</v>
      </c>
      <c r="C3288" s="1">
        <v>643.2942233085632</v>
      </c>
      <c r="D3288" s="1">
        <v>68.756</v>
      </c>
      <c r="E3288" s="3">
        <f t="shared" si="1"/>
        <v>10.72157039</v>
      </c>
    </row>
    <row r="3289" ht="15.75" customHeight="1">
      <c r="A3289" s="1">
        <v>5.242047824907796</v>
      </c>
      <c r="B3289" s="1">
        <v>190.7827854156494</v>
      </c>
      <c r="C3289" s="1">
        <v>643.4850060939789</v>
      </c>
      <c r="D3289" s="1">
        <v>68.756</v>
      </c>
      <c r="E3289" s="3">
        <f t="shared" si="1"/>
        <v>10.7247501</v>
      </c>
    </row>
    <row r="3290" ht="15.75" customHeight="1">
      <c r="A3290" s="1">
        <v>5.200044632341091</v>
      </c>
      <c r="B3290" s="1">
        <v>192.3131942749023</v>
      </c>
      <c r="C3290" s="1">
        <v>643.6773192882538</v>
      </c>
      <c r="D3290" s="1">
        <v>68.756</v>
      </c>
      <c r="E3290" s="3">
        <f t="shared" si="1"/>
        <v>10.72795532</v>
      </c>
    </row>
    <row r="3291" ht="15.75" customHeight="1">
      <c r="A3291" s="1">
        <v>4.939682300401365</v>
      </c>
      <c r="B3291" s="1">
        <v>202.4490833282471</v>
      </c>
      <c r="C3291" s="1">
        <v>643.879768371582</v>
      </c>
      <c r="D3291" s="1">
        <v>68.756</v>
      </c>
      <c r="E3291" s="3">
        <f t="shared" si="1"/>
        <v>10.73132947</v>
      </c>
    </row>
    <row r="3292" ht="15.75" customHeight="1">
      <c r="A3292" s="1">
        <v>5.204529126002767</v>
      </c>
      <c r="B3292" s="1">
        <v>192.1484470367432</v>
      </c>
      <c r="C3292" s="1">
        <v>644.0719168186188</v>
      </c>
      <c r="D3292" s="1">
        <v>68.756</v>
      </c>
      <c r="E3292" s="3">
        <f t="shared" si="1"/>
        <v>10.73453195</v>
      </c>
    </row>
    <row r="3293" ht="15.75" customHeight="1">
      <c r="A3293" s="1">
        <v>5.225049518518057</v>
      </c>
      <c r="B3293" s="1">
        <v>191.3952827453613</v>
      </c>
      <c r="C3293" s="1">
        <v>644.2633121013641</v>
      </c>
      <c r="D3293" s="1">
        <v>69.294</v>
      </c>
      <c r="E3293" s="3">
        <f t="shared" si="1"/>
        <v>10.73772187</v>
      </c>
    </row>
    <row r="3294" ht="15.75" customHeight="1">
      <c r="A3294" s="1">
        <v>5.204425798878536</v>
      </c>
      <c r="B3294" s="1">
        <v>192.1517848968506</v>
      </c>
      <c r="C3294" s="1">
        <v>644.455463886261</v>
      </c>
      <c r="D3294" s="1">
        <v>69.294</v>
      </c>
      <c r="E3294" s="3">
        <f t="shared" si="1"/>
        <v>10.7409244</v>
      </c>
    </row>
    <row r="3295" ht="15.75" customHeight="1">
      <c r="A3295" s="1">
        <v>5.147806449633334</v>
      </c>
      <c r="B3295" s="1">
        <v>194.2741870880127</v>
      </c>
      <c r="C3295" s="1">
        <v>644.649738073349</v>
      </c>
      <c r="D3295" s="1">
        <v>69.294</v>
      </c>
      <c r="E3295" s="3">
        <f t="shared" si="1"/>
        <v>10.7441623</v>
      </c>
    </row>
    <row r="3296" ht="15.75" customHeight="1">
      <c r="A3296" s="1">
        <v>5.207372230602578</v>
      </c>
      <c r="B3296" s="1">
        <v>192.0425891876221</v>
      </c>
      <c r="C3296" s="1">
        <v>644.8417806625366</v>
      </c>
      <c r="D3296" s="1">
        <v>69.294</v>
      </c>
      <c r="E3296" s="3">
        <f t="shared" si="1"/>
        <v>10.74736301</v>
      </c>
    </row>
    <row r="3297" ht="15.75" customHeight="1">
      <c r="A3297" s="1">
        <v>5.224763133833433</v>
      </c>
      <c r="B3297" s="1">
        <v>191.4064884185791</v>
      </c>
      <c r="C3297" s="1">
        <v>645.0331871509552</v>
      </c>
      <c r="D3297" s="1">
        <v>69.294</v>
      </c>
      <c r="E3297" s="3">
        <f t="shared" si="1"/>
        <v>10.75055312</v>
      </c>
    </row>
    <row r="3298" ht="15.75" customHeight="1">
      <c r="A3298" s="1">
        <v>5.223708988013989</v>
      </c>
      <c r="B3298" s="1">
        <v>191.4436817169189</v>
      </c>
      <c r="C3298" s="1">
        <v>645.2246308326721</v>
      </c>
      <c r="D3298" s="1">
        <v>69.294</v>
      </c>
      <c r="E3298" s="3">
        <f t="shared" si="1"/>
        <v>10.75374385</v>
      </c>
    </row>
    <row r="3299" ht="15.75" customHeight="1">
      <c r="A3299" s="1">
        <v>4.913261564773273</v>
      </c>
      <c r="B3299" s="1">
        <v>203.538179397583</v>
      </c>
      <c r="C3299" s="1">
        <v>645.4281690120697</v>
      </c>
      <c r="D3299" s="1">
        <v>69.294</v>
      </c>
      <c r="E3299" s="3">
        <f t="shared" si="1"/>
        <v>10.75713615</v>
      </c>
    </row>
    <row r="3300" ht="15.75" customHeight="1">
      <c r="A3300" s="1">
        <v>4.046243845215861</v>
      </c>
      <c r="B3300" s="1">
        <v>247.1499443054199</v>
      </c>
      <c r="C3300" s="1">
        <v>645.6753189563751</v>
      </c>
      <c r="D3300" s="1">
        <v>68.756</v>
      </c>
      <c r="E3300" s="3">
        <f t="shared" si="1"/>
        <v>10.76125532</v>
      </c>
    </row>
    <row r="3301" ht="15.75" customHeight="1">
      <c r="A3301" s="1">
        <v>4.655527066475753</v>
      </c>
      <c r="B3301" s="1">
        <v>214.8075103759766</v>
      </c>
      <c r="C3301" s="1">
        <v>645.8901264667511</v>
      </c>
      <c r="D3301" s="1">
        <v>68.756</v>
      </c>
      <c r="E3301" s="3">
        <f t="shared" si="1"/>
        <v>10.76483544</v>
      </c>
    </row>
    <row r="3302" ht="15.75" customHeight="1">
      <c r="A3302" s="1">
        <v>4.922314282361225</v>
      </c>
      <c r="B3302" s="1">
        <v>203.1652927398682</v>
      </c>
      <c r="C3302" s="1">
        <v>646.093291759491</v>
      </c>
      <c r="D3302" s="1">
        <v>68.756</v>
      </c>
      <c r="E3302" s="3">
        <f t="shared" si="1"/>
        <v>10.76822153</v>
      </c>
    </row>
    <row r="3303" ht="15.75" customHeight="1">
      <c r="A3303" s="1">
        <v>4.707538699134433</v>
      </c>
      <c r="B3303" s="1">
        <v>212.4321460723877</v>
      </c>
      <c r="C3303" s="1">
        <v>646.3057239055634</v>
      </c>
      <c r="D3303" s="1">
        <v>68.756</v>
      </c>
      <c r="E3303" s="3">
        <f t="shared" si="1"/>
        <v>10.77176207</v>
      </c>
    </row>
    <row r="3304" ht="15.75" customHeight="1">
      <c r="A3304" s="1">
        <v>4.830500198089131</v>
      </c>
      <c r="B3304" s="1">
        <v>207.0248126983643</v>
      </c>
      <c r="C3304" s="1">
        <v>646.5127487182617</v>
      </c>
      <c r="D3304" s="1">
        <v>69.294</v>
      </c>
      <c r="E3304" s="3">
        <f t="shared" si="1"/>
        <v>10.77521248</v>
      </c>
    </row>
    <row r="3305" ht="15.75" customHeight="1">
      <c r="A3305" s="1">
        <v>4.886387492500277</v>
      </c>
      <c r="B3305" s="1">
        <v>204.6597003936768</v>
      </c>
      <c r="C3305" s="1">
        <v>646.7174084186554</v>
      </c>
      <c r="D3305" s="1">
        <v>68.756</v>
      </c>
      <c r="E3305" s="3">
        <f t="shared" si="1"/>
        <v>10.77862347</v>
      </c>
    </row>
    <row r="3306" ht="15.75" customHeight="1">
      <c r="A3306" s="1">
        <v>4.736035410421007</v>
      </c>
      <c r="B3306" s="1">
        <v>211.1544609069824</v>
      </c>
      <c r="C3306" s="1">
        <v>646.9285628795624</v>
      </c>
      <c r="D3306" s="1">
        <v>69.294</v>
      </c>
      <c r="E3306" s="3">
        <f t="shared" si="1"/>
        <v>10.78214271</v>
      </c>
    </row>
    <row r="3307" ht="15.75" customHeight="1">
      <c r="A3307" s="1">
        <v>4.82830929330371</v>
      </c>
      <c r="B3307" s="1">
        <v>207.1206569671631</v>
      </c>
      <c r="C3307" s="1">
        <v>647.1356835365295</v>
      </c>
      <c r="D3307" s="1">
        <v>68.756</v>
      </c>
      <c r="E3307" s="3">
        <f t="shared" si="1"/>
        <v>10.78559473</v>
      </c>
    </row>
    <row r="3308" ht="15.75" customHeight="1">
      <c r="A3308" s="1">
        <v>4.793753257321544</v>
      </c>
      <c r="B3308" s="1">
        <v>208.6145877838135</v>
      </c>
      <c r="C3308" s="1">
        <v>647.3442981243134</v>
      </c>
      <c r="D3308" s="1">
        <v>68.756</v>
      </c>
      <c r="E3308" s="3">
        <f t="shared" si="1"/>
        <v>10.78907164</v>
      </c>
    </row>
    <row r="3309" ht="15.75" customHeight="1">
      <c r="A3309" s="1">
        <v>4.912858715768267</v>
      </c>
      <c r="B3309" s="1">
        <v>203.554630279541</v>
      </c>
      <c r="C3309" s="1">
        <v>647.5478527545929</v>
      </c>
      <c r="D3309" s="1">
        <v>69.294</v>
      </c>
      <c r="E3309" s="3">
        <f t="shared" si="1"/>
        <v>10.79246421</v>
      </c>
    </row>
    <row r="3310" ht="15.75" customHeight="1">
      <c r="A3310" s="1">
        <v>4.781920769977096</v>
      </c>
      <c r="B3310" s="1">
        <v>209.1279029846191</v>
      </c>
      <c r="C3310" s="1">
        <v>647.7569806575775</v>
      </c>
      <c r="D3310" s="1">
        <v>69.294</v>
      </c>
      <c r="E3310" s="3">
        <f t="shared" si="1"/>
        <v>10.79594968</v>
      </c>
    </row>
    <row r="3311" ht="15.75" customHeight="1">
      <c r="A3311" s="1">
        <v>4.955111877702431</v>
      </c>
      <c r="B3311" s="1">
        <v>201.8187046051025</v>
      </c>
      <c r="C3311" s="1">
        <v>647.9587993621826</v>
      </c>
      <c r="D3311" s="1">
        <v>69.294</v>
      </c>
      <c r="E3311" s="3">
        <f t="shared" si="1"/>
        <v>10.79931332</v>
      </c>
    </row>
    <row r="3312" ht="15.75" customHeight="1">
      <c r="A3312" s="1">
        <v>4.915271041026765</v>
      </c>
      <c r="B3312" s="1">
        <v>203.4552097320557</v>
      </c>
      <c r="C3312" s="1">
        <v>648.1622545719147</v>
      </c>
      <c r="D3312" s="1">
        <v>69.294</v>
      </c>
      <c r="E3312" s="3">
        <f t="shared" si="1"/>
        <v>10.80270424</v>
      </c>
    </row>
    <row r="3313" ht="15.75" customHeight="1">
      <c r="A3313" s="1">
        <v>4.585843301043056</v>
      </c>
      <c r="B3313" s="1">
        <v>218.071460723877</v>
      </c>
      <c r="C3313" s="1">
        <v>648.3803260326385</v>
      </c>
      <c r="D3313" s="1">
        <v>69.294</v>
      </c>
      <c r="E3313" s="3">
        <f t="shared" si="1"/>
        <v>10.80633877</v>
      </c>
    </row>
    <row r="3314" ht="15.75" customHeight="1">
      <c r="A3314" s="1">
        <v>4.029180139522105</v>
      </c>
      <c r="B3314" s="1">
        <v>248.1968402862549</v>
      </c>
      <c r="C3314" s="1">
        <v>648.6285228729248</v>
      </c>
      <c r="D3314" s="1">
        <v>69.294</v>
      </c>
      <c r="E3314" s="3">
        <f t="shared" si="1"/>
        <v>10.81047538</v>
      </c>
    </row>
    <row r="3315" ht="15.75" customHeight="1">
      <c r="A3315" s="1">
        <v>4.901960875977926</v>
      </c>
      <c r="B3315" s="1">
        <v>204.0090560913086</v>
      </c>
      <c r="C3315" s="1">
        <v>648.8325319290161</v>
      </c>
      <c r="D3315" s="1">
        <v>68.756</v>
      </c>
      <c r="E3315" s="3">
        <f t="shared" si="1"/>
        <v>10.81387553</v>
      </c>
    </row>
    <row r="3316" ht="15.75" customHeight="1">
      <c r="A3316" s="1">
        <v>4.871710469004624</v>
      </c>
      <c r="B3316" s="1">
        <v>205.2762508392334</v>
      </c>
      <c r="C3316" s="1">
        <v>649.0378081798553</v>
      </c>
      <c r="D3316" s="1">
        <v>68.756</v>
      </c>
      <c r="E3316" s="3">
        <f t="shared" si="1"/>
        <v>10.8172968</v>
      </c>
    </row>
    <row r="3317" ht="15.75" customHeight="1">
      <c r="A3317" s="1">
        <v>4.809352905698108</v>
      </c>
      <c r="B3317" s="1">
        <v>207.935094833374</v>
      </c>
      <c r="C3317" s="1">
        <v>649.2457432746887</v>
      </c>
      <c r="D3317" s="1">
        <v>69.294</v>
      </c>
      <c r="E3317" s="3">
        <f t="shared" si="1"/>
        <v>10.82076239</v>
      </c>
    </row>
    <row r="3318" ht="15.75" customHeight="1">
      <c r="A3318" s="1">
        <v>4.928734767741101</v>
      </c>
      <c r="B3318" s="1">
        <v>202.8992176055908</v>
      </c>
      <c r="C3318" s="1">
        <v>649.4486424922943</v>
      </c>
      <c r="D3318" s="1">
        <v>68.756</v>
      </c>
      <c r="E3318" s="3">
        <f t="shared" si="1"/>
        <v>10.82414404</v>
      </c>
    </row>
    <row r="3319" ht="15.75" customHeight="1">
      <c r="A3319" s="1">
        <v>5.033704413113086</v>
      </c>
      <c r="B3319" s="1">
        <v>198.6703872680664</v>
      </c>
      <c r="C3319" s="1">
        <v>649.6473128795624</v>
      </c>
      <c r="D3319" s="1">
        <v>68.756</v>
      </c>
      <c r="E3319" s="3">
        <f t="shared" si="1"/>
        <v>10.82745521</v>
      </c>
    </row>
    <row r="3320" ht="15.75" customHeight="1">
      <c r="A3320" s="1">
        <v>4.789560109532977</v>
      </c>
      <c r="B3320" s="1">
        <v>208.7967395782471</v>
      </c>
      <c r="C3320" s="1">
        <v>649.8561096191406</v>
      </c>
      <c r="D3320" s="1">
        <v>69.294</v>
      </c>
      <c r="E3320" s="3">
        <f t="shared" si="1"/>
        <v>10.83093516</v>
      </c>
    </row>
    <row r="3321" ht="15.75" customHeight="1">
      <c r="A3321" s="1">
        <v>5.258728492995766</v>
      </c>
      <c r="B3321" s="1">
        <v>190.1676654815674</v>
      </c>
      <c r="C3321" s="1">
        <v>650.0462772846222</v>
      </c>
      <c r="D3321" s="1">
        <v>69.294</v>
      </c>
      <c r="E3321" s="3">
        <f t="shared" si="1"/>
        <v>10.83410462</v>
      </c>
    </row>
    <row r="3322" ht="15.75" customHeight="1">
      <c r="A3322" s="1">
        <v>5.257944009587468</v>
      </c>
      <c r="B3322" s="1">
        <v>190.1955604553223</v>
      </c>
      <c r="C3322" s="1">
        <v>650.2364728450775</v>
      </c>
      <c r="D3322" s="1">
        <v>69.294</v>
      </c>
      <c r="E3322" s="3">
        <f t="shared" si="1"/>
        <v>10.83727455</v>
      </c>
    </row>
    <row r="3323" ht="15.75" customHeight="1">
      <c r="A3323" s="1">
        <v>5.263433708632209</v>
      </c>
      <c r="B3323" s="1">
        <v>189.997673034668</v>
      </c>
      <c r="C3323" s="1">
        <v>650.4264705181122</v>
      </c>
      <c r="D3323" s="1">
        <v>69.294</v>
      </c>
      <c r="E3323" s="3">
        <f t="shared" si="1"/>
        <v>10.84044118</v>
      </c>
    </row>
    <row r="3324" ht="15.75" customHeight="1">
      <c r="A3324" s="1">
        <v>5.193444896392465</v>
      </c>
      <c r="B3324" s="1">
        <v>192.5573348999023</v>
      </c>
      <c r="C3324" s="1">
        <v>650.6190278530121</v>
      </c>
      <c r="D3324" s="1">
        <v>69.294</v>
      </c>
      <c r="E3324" s="3">
        <f t="shared" si="1"/>
        <v>10.84365046</v>
      </c>
    </row>
    <row r="3325" ht="15.75" customHeight="1">
      <c r="A3325" s="1">
        <v>5.340239236581934</v>
      </c>
      <c r="B3325" s="1">
        <v>187.2665882110596</v>
      </c>
      <c r="C3325" s="1">
        <v>650.8062944412231</v>
      </c>
      <c r="D3325" s="1">
        <v>69.294</v>
      </c>
      <c r="E3325" s="3">
        <f t="shared" si="1"/>
        <v>10.84677157</v>
      </c>
    </row>
    <row r="3326" ht="15.75" customHeight="1">
      <c r="A3326" s="1">
        <v>5.263321424582723</v>
      </c>
      <c r="B3326" s="1">
        <v>190.0012493133545</v>
      </c>
      <c r="C3326" s="1">
        <v>650.9962956905365</v>
      </c>
      <c r="D3326" s="1">
        <v>69.294</v>
      </c>
      <c r="E3326" s="3">
        <f t="shared" si="1"/>
        <v>10.84993826</v>
      </c>
    </row>
    <row r="3327" ht="15.75" customHeight="1">
      <c r="A3327" s="1">
        <v>5.256342808017034</v>
      </c>
      <c r="B3327" s="1">
        <v>190.255880355835</v>
      </c>
      <c r="C3327" s="1">
        <v>651.1865515708923</v>
      </c>
      <c r="D3327" s="1">
        <v>69.294</v>
      </c>
      <c r="E3327" s="3">
        <f t="shared" si="1"/>
        <v>10.85310919</v>
      </c>
    </row>
    <row r="3328" ht="15.75" customHeight="1">
      <c r="A3328" s="1">
        <v>5.022234409032182</v>
      </c>
      <c r="B3328" s="1">
        <v>199.1229057312012</v>
      </c>
      <c r="C3328" s="1">
        <v>651.3856744766235</v>
      </c>
      <c r="D3328" s="1">
        <v>68.756</v>
      </c>
      <c r="E3328" s="3">
        <f t="shared" si="1"/>
        <v>10.85642791</v>
      </c>
    </row>
    <row r="3329" ht="15.75" customHeight="1">
      <c r="A3329" s="1">
        <v>5.21819792382033</v>
      </c>
      <c r="B3329" s="1">
        <v>191.6444301605225</v>
      </c>
      <c r="C3329" s="1">
        <v>651.5773189067841</v>
      </c>
      <c r="D3329" s="1">
        <v>69.294</v>
      </c>
      <c r="E3329" s="3">
        <f t="shared" si="1"/>
        <v>10.85962198</v>
      </c>
    </row>
    <row r="3330" ht="15.75" customHeight="1">
      <c r="A3330" s="1">
        <v>4.74064429208571</v>
      </c>
      <c r="B3330" s="1">
        <v>210.9510898590088</v>
      </c>
      <c r="C3330" s="1">
        <v>651.7882699966431</v>
      </c>
      <c r="D3330" s="1">
        <v>68.756</v>
      </c>
      <c r="E3330" s="3">
        <f t="shared" si="1"/>
        <v>10.86313783</v>
      </c>
    </row>
    <row r="3331" ht="15.75" customHeight="1">
      <c r="A3331" s="1">
        <v>5.250204034628307</v>
      </c>
      <c r="B3331" s="1">
        <v>190.4778480529785</v>
      </c>
      <c r="C3331" s="1">
        <v>651.978747844696</v>
      </c>
      <c r="D3331" s="1">
        <v>69.294</v>
      </c>
      <c r="E3331" s="3">
        <f t="shared" si="1"/>
        <v>10.86631246</v>
      </c>
    </row>
    <row r="3332" ht="15.75" customHeight="1">
      <c r="A3332" s="1">
        <v>5.165278152358504</v>
      </c>
      <c r="B3332" s="1">
        <v>193.6075687408447</v>
      </c>
      <c r="C3332" s="1">
        <v>652.1723554134369</v>
      </c>
      <c r="D3332" s="1">
        <v>68.756</v>
      </c>
      <c r="E3332" s="3">
        <f t="shared" si="1"/>
        <v>10.86953926</v>
      </c>
    </row>
    <row r="3333" ht="15.75" customHeight="1">
      <c r="A3333" s="1">
        <v>5.27098091701383</v>
      </c>
      <c r="B3333" s="1">
        <v>189.7256374359131</v>
      </c>
      <c r="C3333" s="1">
        <v>652.3620810508728</v>
      </c>
      <c r="D3333" s="1">
        <v>69.294</v>
      </c>
      <c r="E3333" s="3">
        <f t="shared" si="1"/>
        <v>10.87270135</v>
      </c>
    </row>
    <row r="3334" ht="15.75" customHeight="1">
      <c r="A3334" s="1">
        <v>5.28681341951618</v>
      </c>
      <c r="B3334" s="1">
        <v>189.1567707061768</v>
      </c>
      <c r="C3334" s="1">
        <v>652.551237821579</v>
      </c>
      <c r="D3334" s="1">
        <v>68.756</v>
      </c>
      <c r="E3334" s="3">
        <f t="shared" si="1"/>
        <v>10.87585396</v>
      </c>
    </row>
    <row r="3335" ht="15.75" customHeight="1">
      <c r="A3335" s="1">
        <v>5.27696922116875</v>
      </c>
      <c r="B3335" s="1">
        <v>189.5101070404053</v>
      </c>
      <c r="C3335" s="1">
        <v>652.7407479286194</v>
      </c>
      <c r="D3335" s="1">
        <v>69.294</v>
      </c>
      <c r="E3335" s="3">
        <f t="shared" si="1"/>
        <v>10.87901247</v>
      </c>
    </row>
    <row r="3336" ht="15.75" customHeight="1">
      <c r="A3336" s="1">
        <v>5.009493939238311</v>
      </c>
      <c r="B3336" s="1">
        <v>199.6307373046875</v>
      </c>
      <c r="C3336" s="1">
        <v>652.9403786659241</v>
      </c>
      <c r="D3336" s="1">
        <v>68.756</v>
      </c>
      <c r="E3336" s="3">
        <f t="shared" si="1"/>
        <v>10.88233964</v>
      </c>
    </row>
    <row r="3337" ht="15.75" customHeight="1">
      <c r="A3337" s="1">
        <v>5.263493155068537</v>
      </c>
      <c r="B3337" s="1">
        <v>189.9979114532471</v>
      </c>
      <c r="C3337" s="1">
        <v>653.1303765773773</v>
      </c>
      <c r="D3337" s="1">
        <v>68.756</v>
      </c>
      <c r="E3337" s="3">
        <f t="shared" si="1"/>
        <v>10.88550628</v>
      </c>
    </row>
    <row r="3338" ht="15.75" customHeight="1">
      <c r="A3338" s="1">
        <v>5.040140354250283</v>
      </c>
      <c r="B3338" s="1">
        <v>198.4164714813232</v>
      </c>
      <c r="C3338" s="1">
        <v>653.3287930488586</v>
      </c>
      <c r="D3338" s="1">
        <v>69.294</v>
      </c>
      <c r="E3338" s="3">
        <f t="shared" si="1"/>
        <v>10.88881322</v>
      </c>
    </row>
    <row r="3339" ht="15.75" customHeight="1">
      <c r="A3339" s="1">
        <v>5.279034789514689</v>
      </c>
      <c r="B3339" s="1">
        <v>189.4361972808838</v>
      </c>
      <c r="C3339" s="1">
        <v>653.5182292461395</v>
      </c>
      <c r="D3339" s="1">
        <v>69.294</v>
      </c>
      <c r="E3339" s="3">
        <f t="shared" si="1"/>
        <v>10.89197049</v>
      </c>
    </row>
    <row r="3340" ht="15.75" customHeight="1">
      <c r="A3340" s="1">
        <v>5.181511473485902</v>
      </c>
      <c r="B3340" s="1">
        <v>193.011999130249</v>
      </c>
      <c r="C3340" s="1">
        <v>653.7112412452698</v>
      </c>
      <c r="D3340" s="1">
        <v>68.756</v>
      </c>
      <c r="E3340" s="3">
        <f t="shared" si="1"/>
        <v>10.89518735</v>
      </c>
    </row>
    <row r="3341" ht="15.75" customHeight="1">
      <c r="A3341" s="1">
        <v>5.270517274960574</v>
      </c>
      <c r="B3341" s="1">
        <v>189.7416114807129</v>
      </c>
      <c r="C3341" s="1">
        <v>653.9009828567505</v>
      </c>
      <c r="D3341" s="1">
        <v>69.294</v>
      </c>
      <c r="E3341" s="3">
        <f t="shared" si="1"/>
        <v>10.89834971</v>
      </c>
    </row>
    <row r="3342" ht="15.75" customHeight="1">
      <c r="A3342" s="1">
        <v>5.262264868208262</v>
      </c>
      <c r="B3342" s="1">
        <v>190.0398731231689</v>
      </c>
      <c r="C3342" s="1">
        <v>654.0910227298737</v>
      </c>
      <c r="D3342" s="1">
        <v>69.294</v>
      </c>
      <c r="E3342" s="3">
        <f t="shared" si="1"/>
        <v>10.90151705</v>
      </c>
    </row>
    <row r="3343" ht="15.75" customHeight="1">
      <c r="A3343" s="1">
        <v>5.266520092063249</v>
      </c>
      <c r="B3343" s="1">
        <v>189.8872852325439</v>
      </c>
      <c r="C3343" s="1">
        <v>654.2809100151062</v>
      </c>
      <c r="D3343" s="1">
        <v>69.294</v>
      </c>
      <c r="E3343" s="3">
        <f t="shared" si="1"/>
        <v>10.90468183</v>
      </c>
    </row>
    <row r="3344" ht="15.75" customHeight="1">
      <c r="A3344" s="1">
        <v>5.118987700186242</v>
      </c>
      <c r="B3344" s="1">
        <v>195.3587532043457</v>
      </c>
      <c r="C3344" s="1">
        <v>654.4762687683105</v>
      </c>
      <c r="D3344" s="1">
        <v>69.294</v>
      </c>
      <c r="E3344" s="3">
        <f t="shared" si="1"/>
        <v>10.90793781</v>
      </c>
    </row>
    <row r="3345" ht="15.75" customHeight="1">
      <c r="A3345" s="1">
        <v>4.473046356768378</v>
      </c>
      <c r="B3345" s="1">
        <v>223.569393157959</v>
      </c>
      <c r="C3345" s="1">
        <v>654.6998381614685</v>
      </c>
      <c r="D3345" s="1">
        <v>69.294</v>
      </c>
      <c r="E3345" s="3">
        <f t="shared" si="1"/>
        <v>10.91166397</v>
      </c>
    </row>
    <row r="3346" ht="15.75" customHeight="1">
      <c r="A3346" s="1">
        <v>4.655800958399427</v>
      </c>
      <c r="B3346" s="1">
        <v>214.7953510284424</v>
      </c>
      <c r="C3346" s="1">
        <v>654.914633512497</v>
      </c>
      <c r="D3346" s="1">
        <v>69.294</v>
      </c>
      <c r="E3346" s="3">
        <f t="shared" si="1"/>
        <v>10.91524389</v>
      </c>
    </row>
    <row r="3347" ht="15.75" customHeight="1">
      <c r="A3347" s="1">
        <v>4.692455025507921</v>
      </c>
      <c r="B3347" s="1">
        <v>213.1147384643555</v>
      </c>
      <c r="C3347" s="1">
        <v>655.1277482509613</v>
      </c>
      <c r="D3347" s="1">
        <v>69.294</v>
      </c>
      <c r="E3347" s="3">
        <f t="shared" si="1"/>
        <v>10.9187958</v>
      </c>
    </row>
    <row r="3348" ht="15.75" customHeight="1">
      <c r="A3348" s="1">
        <v>4.835863503406419</v>
      </c>
      <c r="B3348" s="1">
        <v>206.7983150482178</v>
      </c>
      <c r="C3348" s="1">
        <v>655.3345465660095</v>
      </c>
      <c r="D3348" s="1">
        <v>68.756</v>
      </c>
      <c r="E3348" s="3">
        <f t="shared" si="1"/>
        <v>10.92224244</v>
      </c>
    </row>
    <row r="3349" ht="15.75" customHeight="1">
      <c r="A3349" s="1">
        <v>4.881741004816209</v>
      </c>
      <c r="B3349" s="1">
        <v>204.8540115356445</v>
      </c>
      <c r="C3349" s="1">
        <v>655.5394005775452</v>
      </c>
      <c r="D3349" s="1">
        <v>69.294</v>
      </c>
      <c r="E3349" s="3">
        <f t="shared" si="1"/>
        <v>10.92565668</v>
      </c>
    </row>
    <row r="3350" ht="15.75" customHeight="1">
      <c r="A3350" s="1">
        <v>4.910764965390632</v>
      </c>
      <c r="B3350" s="1">
        <v>203.6435604095459</v>
      </c>
      <c r="C3350" s="1">
        <v>655.7430441379547</v>
      </c>
      <c r="D3350" s="1">
        <v>68.756</v>
      </c>
      <c r="E3350" s="3">
        <f t="shared" si="1"/>
        <v>10.92905074</v>
      </c>
    </row>
    <row r="3351" ht="15.75" customHeight="1">
      <c r="A3351" s="1">
        <v>4.950006667980594</v>
      </c>
      <c r="B3351" s="1">
        <v>202.028751373291</v>
      </c>
      <c r="C3351" s="1">
        <v>655.945072889328</v>
      </c>
      <c r="D3351" s="1">
        <v>68.756</v>
      </c>
      <c r="E3351" s="3">
        <f t="shared" si="1"/>
        <v>10.93241788</v>
      </c>
    </row>
    <row r="3352" ht="15.75" customHeight="1">
      <c r="A3352" s="1">
        <v>5.256395506947238</v>
      </c>
      <c r="B3352" s="1">
        <v>190.2515888214111</v>
      </c>
      <c r="C3352" s="1">
        <v>656.1353244781494</v>
      </c>
      <c r="D3352" s="1">
        <v>69.294</v>
      </c>
      <c r="E3352" s="3">
        <f t="shared" si="1"/>
        <v>10.93558874</v>
      </c>
    </row>
    <row r="3353" ht="15.75" customHeight="1">
      <c r="A3353" s="1">
        <v>5.263143100938613</v>
      </c>
      <c r="B3353" s="1">
        <v>190.0088787078857</v>
      </c>
      <c r="C3353" s="1">
        <v>656.3253333568573</v>
      </c>
      <c r="D3353" s="1">
        <v>68.756</v>
      </c>
      <c r="E3353" s="3">
        <f t="shared" si="1"/>
        <v>10.93875556</v>
      </c>
    </row>
    <row r="3354" ht="15.75" customHeight="1">
      <c r="A3354" s="1">
        <v>5.252913063952149</v>
      </c>
      <c r="B3354" s="1">
        <v>190.3800964355469</v>
      </c>
      <c r="C3354" s="1">
        <v>656.5157134532928</v>
      </c>
      <c r="D3354" s="1">
        <v>69.294</v>
      </c>
      <c r="E3354" s="3">
        <f t="shared" si="1"/>
        <v>10.94192856</v>
      </c>
    </row>
    <row r="3355" ht="15.75" customHeight="1">
      <c r="A3355" s="1">
        <v>5.134541181079229</v>
      </c>
      <c r="B3355" s="1">
        <v>194.7684288024902</v>
      </c>
      <c r="C3355" s="1">
        <v>656.7104818820953</v>
      </c>
      <c r="D3355" s="1">
        <v>69.294</v>
      </c>
      <c r="E3355" s="3">
        <f t="shared" si="1"/>
        <v>10.9451747</v>
      </c>
    </row>
    <row r="3356" ht="15.75" customHeight="1">
      <c r="A3356" s="1">
        <v>5.25603980967347</v>
      </c>
      <c r="B3356" s="1">
        <v>190.2642250061035</v>
      </c>
      <c r="C3356" s="1">
        <v>656.9007461071014</v>
      </c>
      <c r="D3356" s="1">
        <v>69.294</v>
      </c>
      <c r="E3356" s="3">
        <f t="shared" si="1"/>
        <v>10.94834577</v>
      </c>
    </row>
    <row r="3357" ht="15.75" customHeight="1">
      <c r="A3357" s="1">
        <v>5.2604235124139</v>
      </c>
      <c r="B3357" s="1">
        <v>190.1082992553711</v>
      </c>
      <c r="C3357" s="1">
        <v>657.0908544063568</v>
      </c>
      <c r="D3357" s="1">
        <v>69.832</v>
      </c>
      <c r="E3357" s="3">
        <f t="shared" si="1"/>
        <v>10.95151424</v>
      </c>
    </row>
    <row r="3358" ht="15.75" customHeight="1">
      <c r="A3358" s="1">
        <v>5.241196265699644</v>
      </c>
      <c r="B3358" s="1">
        <v>190.8049583435059</v>
      </c>
      <c r="C3358" s="1">
        <v>657.2816593647003</v>
      </c>
      <c r="D3358" s="1">
        <v>69.294</v>
      </c>
      <c r="E3358" s="3">
        <f t="shared" si="1"/>
        <v>10.95469432</v>
      </c>
    </row>
    <row r="3359" ht="15.75" customHeight="1">
      <c r="A3359" s="1">
        <v>5.164387761509754</v>
      </c>
      <c r="B3359" s="1">
        <v>193.6435699462891</v>
      </c>
      <c r="C3359" s="1">
        <v>657.4753029346466</v>
      </c>
      <c r="D3359" s="1">
        <v>69.294</v>
      </c>
      <c r="E3359" s="3">
        <f t="shared" si="1"/>
        <v>10.95792172</v>
      </c>
    </row>
    <row r="3360" ht="15.75" customHeight="1">
      <c r="A3360" s="1">
        <v>4.281649652919559</v>
      </c>
      <c r="B3360" s="1">
        <v>233.5643768310547</v>
      </c>
      <c r="C3360" s="1">
        <v>657.7088673114777</v>
      </c>
      <c r="D3360" s="1">
        <v>69.832</v>
      </c>
      <c r="E3360" s="3">
        <f t="shared" si="1"/>
        <v>10.96181446</v>
      </c>
    </row>
    <row r="3361" ht="15.75" customHeight="1">
      <c r="A3361" s="1">
        <v>4.757884993216479</v>
      </c>
      <c r="B3361" s="1">
        <v>210.1850509643555</v>
      </c>
      <c r="C3361" s="1">
        <v>657.919052362442</v>
      </c>
      <c r="D3361" s="1">
        <v>69.832</v>
      </c>
      <c r="E3361" s="3">
        <f t="shared" si="1"/>
        <v>10.96531754</v>
      </c>
    </row>
    <row r="3362" ht="15.75" customHeight="1">
      <c r="A3362" s="1">
        <v>4.630481462304718</v>
      </c>
      <c r="B3362" s="1">
        <v>215.9671783447266</v>
      </c>
      <c r="C3362" s="1">
        <v>658.1350195407867</v>
      </c>
      <c r="D3362" s="1">
        <v>69.294</v>
      </c>
      <c r="E3362" s="3">
        <f t="shared" si="1"/>
        <v>10.96891699</v>
      </c>
    </row>
    <row r="3363" ht="15.75" customHeight="1">
      <c r="A3363" s="1">
        <v>4.965277539370708</v>
      </c>
      <c r="B3363" s="1">
        <v>201.4074325561523</v>
      </c>
      <c r="C3363" s="1">
        <v>658.3364269733429</v>
      </c>
      <c r="D3363" s="1">
        <v>69.294</v>
      </c>
      <c r="E3363" s="3">
        <f t="shared" si="1"/>
        <v>10.97227378</v>
      </c>
    </row>
    <row r="3364" ht="15.75" customHeight="1">
      <c r="A3364" s="1">
        <v>4.789773421539171</v>
      </c>
      <c r="B3364" s="1">
        <v>208.7879180908203</v>
      </c>
      <c r="C3364" s="1">
        <v>658.5452148914337</v>
      </c>
      <c r="D3364" s="1">
        <v>68.756</v>
      </c>
      <c r="E3364" s="3">
        <f t="shared" si="1"/>
        <v>10.97575358</v>
      </c>
    </row>
    <row r="3365" ht="15.75" customHeight="1">
      <c r="A3365" s="1">
        <v>4.806239178437891</v>
      </c>
      <c r="B3365" s="1">
        <v>208.0721855163574</v>
      </c>
      <c r="C3365" s="1">
        <v>658.7532870769501</v>
      </c>
      <c r="D3365" s="1">
        <v>69.294</v>
      </c>
      <c r="E3365" s="3">
        <f t="shared" si="1"/>
        <v>10.97922145</v>
      </c>
    </row>
    <row r="3366" ht="15.75" customHeight="1">
      <c r="A3366" s="1">
        <v>4.369476305070267</v>
      </c>
      <c r="B3366" s="1">
        <v>228.8696765899658</v>
      </c>
      <c r="C3366" s="1">
        <v>658.98215675354</v>
      </c>
      <c r="D3366" s="1">
        <v>68.756</v>
      </c>
      <c r="E3366" s="3">
        <f t="shared" si="1"/>
        <v>10.98303595</v>
      </c>
    </row>
    <row r="3367" ht="15.75" customHeight="1">
      <c r="A3367" s="1">
        <v>4.798508154241293</v>
      </c>
      <c r="B3367" s="1">
        <v>208.4066867828369</v>
      </c>
      <c r="C3367" s="1">
        <v>659.1905634403229</v>
      </c>
      <c r="D3367" s="1">
        <v>69.294</v>
      </c>
      <c r="E3367" s="3">
        <f t="shared" si="1"/>
        <v>10.98650939</v>
      </c>
    </row>
    <row r="3368" ht="15.75" customHeight="1">
      <c r="A3368" s="1">
        <v>4.785357911754538</v>
      </c>
      <c r="B3368" s="1">
        <v>208.9805603027344</v>
      </c>
      <c r="C3368" s="1">
        <v>659.3995440006256</v>
      </c>
      <c r="D3368" s="1">
        <v>68.756</v>
      </c>
      <c r="E3368" s="3">
        <f t="shared" si="1"/>
        <v>10.9899924</v>
      </c>
    </row>
    <row r="3369" ht="15.75" customHeight="1">
      <c r="A3369" s="1">
        <v>4.810274018948399</v>
      </c>
      <c r="B3369" s="1">
        <v>207.8959941864014</v>
      </c>
      <c r="C3369" s="1">
        <v>659.607439994812</v>
      </c>
      <c r="D3369" s="1">
        <v>68.756</v>
      </c>
      <c r="E3369" s="3">
        <f t="shared" si="1"/>
        <v>10.99345733</v>
      </c>
    </row>
    <row r="3370" ht="15.75" customHeight="1">
      <c r="A3370" s="1">
        <v>4.766514537156572</v>
      </c>
      <c r="B3370" s="1">
        <v>209.8062038421631</v>
      </c>
      <c r="C3370" s="1">
        <v>659.8172461986542</v>
      </c>
      <c r="D3370" s="1">
        <v>68.756</v>
      </c>
      <c r="E3370" s="3">
        <f t="shared" si="1"/>
        <v>10.9969541</v>
      </c>
    </row>
    <row r="3371" ht="15.75" customHeight="1">
      <c r="A3371" s="1">
        <v>4.762006619095466</v>
      </c>
      <c r="B3371" s="1">
        <v>210.0028991699219</v>
      </c>
      <c r="C3371" s="1">
        <v>660.0272490978241</v>
      </c>
      <c r="D3371" s="1">
        <v>69.294</v>
      </c>
      <c r="E3371" s="3">
        <f t="shared" si="1"/>
        <v>11.00045415</v>
      </c>
    </row>
    <row r="3372" ht="15.75" customHeight="1">
      <c r="A3372" s="1">
        <v>4.837430742331486</v>
      </c>
      <c r="B3372" s="1">
        <v>206.7282199859619</v>
      </c>
      <c r="C3372" s="1">
        <v>660.2339773178101</v>
      </c>
      <c r="D3372" s="1">
        <v>69.294</v>
      </c>
      <c r="E3372" s="3">
        <f t="shared" si="1"/>
        <v>11.00389962</v>
      </c>
    </row>
    <row r="3373" ht="15.75" customHeight="1">
      <c r="A3373" s="1">
        <v>4.716071259911577</v>
      </c>
      <c r="B3373" s="1">
        <v>212.0504379272461</v>
      </c>
      <c r="C3373" s="1">
        <v>660.4460277557373</v>
      </c>
      <c r="D3373" s="1">
        <v>69.294</v>
      </c>
      <c r="E3373" s="3">
        <f t="shared" si="1"/>
        <v>11.0074338</v>
      </c>
    </row>
    <row r="3374" ht="15.75" customHeight="1">
      <c r="A3374" s="1">
        <v>3.834623943360657</v>
      </c>
      <c r="B3374" s="1">
        <v>260.7910633087158</v>
      </c>
      <c r="C3374" s="1">
        <v>660.706818819046</v>
      </c>
      <c r="D3374" s="1">
        <v>68.756</v>
      </c>
      <c r="E3374" s="3">
        <f t="shared" si="1"/>
        <v>11.01178031</v>
      </c>
    </row>
    <row r="3375" ht="15.75" customHeight="1">
      <c r="A3375" s="1">
        <v>4.972665364114043</v>
      </c>
      <c r="B3375" s="1">
        <v>201.1086940765381</v>
      </c>
      <c r="C3375" s="1">
        <v>660.9079275131226</v>
      </c>
      <c r="D3375" s="1">
        <v>68.756</v>
      </c>
      <c r="E3375" s="3">
        <f t="shared" si="1"/>
        <v>11.01513213</v>
      </c>
    </row>
    <row r="3376" ht="15.75" customHeight="1">
      <c r="A3376" s="1">
        <v>5.251157136436308</v>
      </c>
      <c r="B3376" s="1">
        <v>190.441370010376</v>
      </c>
      <c r="C3376" s="1">
        <v>661.0983688831329</v>
      </c>
      <c r="D3376" s="1">
        <v>68.756</v>
      </c>
      <c r="E3376" s="3">
        <f t="shared" si="1"/>
        <v>11.01830615</v>
      </c>
    </row>
    <row r="3377" ht="15.75" customHeight="1">
      <c r="A3377" s="1">
        <v>5.171564130638495</v>
      </c>
      <c r="B3377" s="1">
        <v>193.3720111846924</v>
      </c>
      <c r="C3377" s="1">
        <v>661.2917408943176</v>
      </c>
      <c r="D3377" s="1">
        <v>69.294</v>
      </c>
      <c r="E3377" s="3">
        <f t="shared" si="1"/>
        <v>11.02152901</v>
      </c>
    </row>
    <row r="3378" ht="15.75" customHeight="1">
      <c r="A3378" s="1">
        <v>5.226091182077576</v>
      </c>
      <c r="B3378" s="1">
        <v>191.3566589355469</v>
      </c>
      <c r="C3378" s="1">
        <v>661.4830975532532</v>
      </c>
      <c r="D3378" s="1">
        <v>69.294</v>
      </c>
      <c r="E3378" s="3">
        <f t="shared" si="1"/>
        <v>11.02471829</v>
      </c>
    </row>
    <row r="3379" ht="15.75" customHeight="1">
      <c r="A3379" s="1">
        <v>5.252367088052796</v>
      </c>
      <c r="B3379" s="1">
        <v>190.3975009918213</v>
      </c>
      <c r="C3379" s="1">
        <v>661.673495054245</v>
      </c>
      <c r="D3379" s="1">
        <v>69.294</v>
      </c>
      <c r="E3379" s="3">
        <f t="shared" si="1"/>
        <v>11.02789158</v>
      </c>
    </row>
    <row r="3380" ht="15.75" customHeight="1">
      <c r="A3380" s="1">
        <v>4.93670552343647</v>
      </c>
      <c r="B3380" s="1">
        <v>202.5711536407471</v>
      </c>
      <c r="C3380" s="1">
        <v>661.8760662078857</v>
      </c>
      <c r="D3380" s="1">
        <v>68.756</v>
      </c>
      <c r="E3380" s="3">
        <f t="shared" si="1"/>
        <v>11.03126777</v>
      </c>
    </row>
    <row r="3381" ht="15.75" customHeight="1">
      <c r="A3381" s="1">
        <v>5.251400397144367</v>
      </c>
      <c r="B3381" s="1">
        <v>190.4325485229492</v>
      </c>
      <c r="C3381" s="1">
        <v>662.0664987564087</v>
      </c>
      <c r="D3381" s="1">
        <v>69.294</v>
      </c>
      <c r="E3381" s="3">
        <f t="shared" si="1"/>
        <v>11.03444165</v>
      </c>
    </row>
    <row r="3382" ht="15.75" customHeight="1">
      <c r="A3382" s="1">
        <v>5.245312513678218</v>
      </c>
      <c r="B3382" s="1">
        <v>190.6559467315674</v>
      </c>
      <c r="C3382" s="1">
        <v>662.2571547031403</v>
      </c>
      <c r="D3382" s="1">
        <v>68.756</v>
      </c>
      <c r="E3382" s="3">
        <f t="shared" si="1"/>
        <v>11.03761925</v>
      </c>
    </row>
    <row r="3383" ht="15.75" customHeight="1">
      <c r="A3383" s="1">
        <v>5.273658388771468</v>
      </c>
      <c r="B3383" s="1">
        <v>189.6288394927979</v>
      </c>
      <c r="C3383" s="1">
        <v>662.446783542633</v>
      </c>
      <c r="D3383" s="1">
        <v>68.756</v>
      </c>
      <c r="E3383" s="3">
        <f t="shared" si="1"/>
        <v>11.04077973</v>
      </c>
    </row>
    <row r="3384" ht="15.75" customHeight="1">
      <c r="A3384" s="1">
        <v>5.094725385781475</v>
      </c>
      <c r="B3384" s="1">
        <v>196.2907314300537</v>
      </c>
      <c r="C3384" s="1">
        <v>662.6430742740631</v>
      </c>
      <c r="D3384" s="1">
        <v>69.294</v>
      </c>
      <c r="E3384" s="3">
        <f t="shared" si="1"/>
        <v>11.04405124</v>
      </c>
    </row>
    <row r="3385" ht="15.75" customHeight="1">
      <c r="A3385" s="1">
        <v>5.271762669726765</v>
      </c>
      <c r="B3385" s="1">
        <v>189.6991729736328</v>
      </c>
      <c r="C3385" s="1">
        <v>662.8327734470367</v>
      </c>
      <c r="D3385" s="1">
        <v>68.756</v>
      </c>
      <c r="E3385" s="3">
        <f t="shared" si="1"/>
        <v>11.04721289</v>
      </c>
    </row>
    <row r="3386" ht="15.75" customHeight="1">
      <c r="A3386" s="1">
        <v>5.268934882996417</v>
      </c>
      <c r="B3386" s="1">
        <v>189.7993087768555</v>
      </c>
      <c r="C3386" s="1">
        <v>663.0225727558136</v>
      </c>
      <c r="D3386" s="1">
        <v>69.294</v>
      </c>
      <c r="E3386" s="3">
        <f t="shared" si="1"/>
        <v>11.05037621</v>
      </c>
    </row>
    <row r="3387" ht="15.75" customHeight="1">
      <c r="A3387" s="1">
        <v>5.268551014819709</v>
      </c>
      <c r="B3387" s="1">
        <v>189.8128986358643</v>
      </c>
      <c r="C3387" s="1">
        <v>663.2123856544495</v>
      </c>
      <c r="D3387" s="1">
        <v>69.294</v>
      </c>
      <c r="E3387" s="3">
        <f t="shared" si="1"/>
        <v>11.05353976</v>
      </c>
    </row>
    <row r="3388" ht="15.75" customHeight="1">
      <c r="A3388" s="1">
        <v>4.944556371991366</v>
      </c>
      <c r="B3388" s="1">
        <v>202.2500038146973</v>
      </c>
      <c r="C3388" s="1">
        <v>663.4146356582642</v>
      </c>
      <c r="D3388" s="1">
        <v>69.294</v>
      </c>
      <c r="E3388" s="3">
        <f t="shared" si="1"/>
        <v>11.05691059</v>
      </c>
    </row>
    <row r="3389" ht="15.75" customHeight="1">
      <c r="A3389" s="1">
        <v>4.515996494273046</v>
      </c>
      <c r="B3389" s="1">
        <v>221.442699432373</v>
      </c>
      <c r="C3389" s="1">
        <v>663.6360783576965</v>
      </c>
      <c r="D3389" s="1">
        <v>69.294</v>
      </c>
      <c r="E3389" s="3">
        <f t="shared" si="1"/>
        <v>11.06060131</v>
      </c>
    </row>
    <row r="3390" ht="15.75" customHeight="1">
      <c r="A3390" s="1">
        <v>5.222882887145841</v>
      </c>
      <c r="B3390" s="1">
        <v>191.4722919464111</v>
      </c>
      <c r="C3390" s="1">
        <v>663.827550649643</v>
      </c>
      <c r="D3390" s="1">
        <v>68.756</v>
      </c>
      <c r="E3390" s="3">
        <f t="shared" si="1"/>
        <v>11.06379251</v>
      </c>
    </row>
    <row r="3391" ht="15.75" customHeight="1">
      <c r="A3391" s="1">
        <v>5.197718324904486</v>
      </c>
      <c r="B3391" s="1">
        <v>192.4021244049072</v>
      </c>
      <c r="C3391" s="1">
        <v>664.0199527740479</v>
      </c>
      <c r="D3391" s="1">
        <v>69.294</v>
      </c>
      <c r="E3391" s="3">
        <f t="shared" si="1"/>
        <v>11.06699921</v>
      </c>
    </row>
    <row r="3392" ht="15.75" customHeight="1">
      <c r="A3392" s="1">
        <v>5.128263314911723</v>
      </c>
      <c r="B3392" s="1">
        <v>195.0075626373291</v>
      </c>
      <c r="C3392" s="1">
        <v>664.2149603366852</v>
      </c>
      <c r="D3392" s="1">
        <v>68.756</v>
      </c>
      <c r="E3392" s="3">
        <f t="shared" si="1"/>
        <v>11.07024934</v>
      </c>
    </row>
    <row r="3393" ht="15.75" customHeight="1">
      <c r="A3393" s="1">
        <v>5.261914977430856</v>
      </c>
      <c r="B3393" s="1">
        <v>190.0544166564941</v>
      </c>
      <c r="C3393" s="1">
        <v>664.4050147533417</v>
      </c>
      <c r="D3393" s="1">
        <v>68.756</v>
      </c>
      <c r="E3393" s="3">
        <f t="shared" si="1"/>
        <v>11.07341691</v>
      </c>
    </row>
    <row r="3394" ht="15.75" customHeight="1">
      <c r="A3394" s="1">
        <v>5.321390464566599</v>
      </c>
      <c r="B3394" s="1">
        <v>187.9301071166992</v>
      </c>
      <c r="C3394" s="1">
        <v>664.5929448604584</v>
      </c>
      <c r="D3394" s="1">
        <v>69.832</v>
      </c>
      <c r="E3394" s="3">
        <f t="shared" si="1"/>
        <v>11.07654908</v>
      </c>
    </row>
    <row r="3395" ht="15.75" customHeight="1">
      <c r="A3395" s="1">
        <v>5.220146263024528</v>
      </c>
      <c r="B3395" s="1">
        <v>191.575288772583</v>
      </c>
      <c r="C3395" s="1">
        <v>664.784520149231</v>
      </c>
      <c r="D3395" s="1">
        <v>69.294</v>
      </c>
      <c r="E3395" s="3">
        <f t="shared" si="1"/>
        <v>11.079742</v>
      </c>
    </row>
    <row r="3396" ht="15.75" customHeight="1">
      <c r="A3396" s="1">
        <v>5.04263082658767</v>
      </c>
      <c r="B3396" s="1">
        <v>198.3232498168945</v>
      </c>
      <c r="C3396" s="1">
        <v>664.9828433990479</v>
      </c>
      <c r="D3396" s="1">
        <v>69.294</v>
      </c>
      <c r="E3396" s="3">
        <f t="shared" si="1"/>
        <v>11.08304739</v>
      </c>
    </row>
    <row r="3397" ht="15.75" customHeight="1">
      <c r="A3397" s="1">
        <v>5.134943487884664</v>
      </c>
      <c r="B3397" s="1">
        <v>194.7517395019531</v>
      </c>
      <c r="C3397" s="1">
        <v>665.1775951385498</v>
      </c>
      <c r="D3397" s="1">
        <v>69.294</v>
      </c>
      <c r="E3397" s="3">
        <f t="shared" si="1"/>
        <v>11.08629325</v>
      </c>
    </row>
    <row r="3398" ht="15.75" customHeight="1">
      <c r="A3398" s="1">
        <v>5.124497697564146</v>
      </c>
      <c r="B3398" s="1">
        <v>195.1503753662109</v>
      </c>
      <c r="C3398" s="1">
        <v>665.372745513916</v>
      </c>
      <c r="D3398" s="1">
        <v>69.294</v>
      </c>
      <c r="E3398" s="3">
        <f t="shared" si="1"/>
        <v>11.08954576</v>
      </c>
    </row>
    <row r="3399" ht="15.75" customHeight="1">
      <c r="A3399" s="1">
        <v>5.106535502094088</v>
      </c>
      <c r="B3399" s="1">
        <v>195.8348751068115</v>
      </c>
      <c r="C3399" s="1">
        <v>665.5685803890228</v>
      </c>
      <c r="D3399" s="1">
        <v>69.832</v>
      </c>
      <c r="E3399" s="3">
        <f t="shared" si="1"/>
        <v>11.09280967</v>
      </c>
    </row>
    <row r="3400" ht="15.75" customHeight="1">
      <c r="A3400" s="1">
        <v>5.076399479083458</v>
      </c>
      <c r="B3400" s="1">
        <v>196.9971656799316</v>
      </c>
      <c r="C3400" s="1">
        <v>665.7655775547028</v>
      </c>
      <c r="D3400" s="1">
        <v>69.832</v>
      </c>
      <c r="E3400" s="3">
        <f t="shared" si="1"/>
        <v>11.09609296</v>
      </c>
    </row>
    <row r="3401" ht="15.75" customHeight="1">
      <c r="A3401" s="1">
        <v>5.163275204534096</v>
      </c>
      <c r="B3401" s="1">
        <v>193.6826705932617</v>
      </c>
      <c r="C3401" s="1">
        <v>665.959260225296</v>
      </c>
      <c r="D3401" s="1">
        <v>68.756</v>
      </c>
      <c r="E3401" s="3">
        <f t="shared" si="1"/>
        <v>11.099321</v>
      </c>
    </row>
    <row r="3402" ht="15.75" customHeight="1">
      <c r="A3402" s="1">
        <v>5.187035083531924</v>
      </c>
      <c r="B3402" s="1">
        <v>192.7971839904785</v>
      </c>
      <c r="C3402" s="1">
        <v>666.1520574092865</v>
      </c>
      <c r="D3402" s="1">
        <v>68.756</v>
      </c>
      <c r="E3402" s="3">
        <f t="shared" si="1"/>
        <v>11.10253429</v>
      </c>
    </row>
    <row r="3403" ht="15.75" customHeight="1">
      <c r="A3403" s="1">
        <v>4.979105654092388</v>
      </c>
      <c r="B3403" s="1">
        <v>200.8483409881592</v>
      </c>
      <c r="C3403" s="1">
        <v>666.3529057502747</v>
      </c>
      <c r="D3403" s="1">
        <v>69.294</v>
      </c>
      <c r="E3403" s="3">
        <f t="shared" si="1"/>
        <v>11.10588176</v>
      </c>
    </row>
    <row r="3404" ht="15.75" customHeight="1">
      <c r="A3404" s="1">
        <v>4.984893089280642</v>
      </c>
      <c r="B3404" s="1">
        <v>200.62255859375</v>
      </c>
      <c r="C3404" s="1">
        <v>666.5535283088684</v>
      </c>
      <c r="D3404" s="1">
        <v>69.294</v>
      </c>
      <c r="E3404" s="3">
        <f t="shared" si="1"/>
        <v>11.10922547</v>
      </c>
    </row>
    <row r="3405" ht="15.75" customHeight="1">
      <c r="A3405" s="1">
        <v>5.043273537478522</v>
      </c>
      <c r="B3405" s="1">
        <v>198.2986927032471</v>
      </c>
      <c r="C3405" s="1">
        <v>666.7518270015717</v>
      </c>
      <c r="D3405" s="1">
        <v>68.756</v>
      </c>
      <c r="E3405" s="3">
        <f t="shared" si="1"/>
        <v>11.11253045</v>
      </c>
    </row>
    <row r="3406" ht="15.75" customHeight="1">
      <c r="A3406" s="1">
        <v>5.225205741579109</v>
      </c>
      <c r="B3406" s="1">
        <v>191.3895606994629</v>
      </c>
      <c r="C3406" s="1">
        <v>666.9432165622711</v>
      </c>
      <c r="D3406" s="1">
        <v>68.756</v>
      </c>
      <c r="E3406" s="3">
        <f t="shared" si="1"/>
        <v>11.11572028</v>
      </c>
    </row>
    <row r="3407" ht="15.75" customHeight="1">
      <c r="A3407" s="1">
        <v>5.280736278194305</v>
      </c>
      <c r="B3407" s="1">
        <v>189.3773078918457</v>
      </c>
      <c r="C3407" s="1">
        <v>667.132593870163</v>
      </c>
      <c r="D3407" s="1">
        <v>69.294</v>
      </c>
      <c r="E3407" s="3">
        <f t="shared" si="1"/>
        <v>11.11887656</v>
      </c>
    </row>
    <row r="3408" ht="15.75" customHeight="1">
      <c r="A3408" s="1">
        <v>5.238172192741773</v>
      </c>
      <c r="B3408" s="1">
        <v>190.9134387969971</v>
      </c>
      <c r="C3408" s="1">
        <v>667.32350730896</v>
      </c>
      <c r="D3408" s="1">
        <v>68.756</v>
      </c>
      <c r="E3408" s="3">
        <f t="shared" si="1"/>
        <v>11.12205846</v>
      </c>
    </row>
    <row r="3409" ht="15.75" customHeight="1">
      <c r="A3409" s="1">
        <v>5.260463097904746</v>
      </c>
      <c r="B3409" s="1">
        <v>190.1054382324219</v>
      </c>
      <c r="C3409" s="1">
        <v>667.5136127471924</v>
      </c>
      <c r="D3409" s="1">
        <v>69.294</v>
      </c>
      <c r="E3409" s="3">
        <f t="shared" si="1"/>
        <v>11.12522688</v>
      </c>
    </row>
    <row r="3410" ht="15.75" customHeight="1">
      <c r="A3410" s="1">
        <v>5.204445172401813</v>
      </c>
      <c r="B3410" s="1">
        <v>192.150354385376</v>
      </c>
      <c r="C3410" s="1">
        <v>667.7057631015778</v>
      </c>
      <c r="D3410" s="1">
        <v>69.294</v>
      </c>
      <c r="E3410" s="3">
        <f t="shared" si="1"/>
        <v>11.12842939</v>
      </c>
    </row>
    <row r="3411" ht="15.75" customHeight="1">
      <c r="A3411" s="1">
        <v>4.939600856418071</v>
      </c>
      <c r="B3411" s="1">
        <v>202.4548053741455</v>
      </c>
      <c r="C3411" s="1">
        <v>667.9082179069519</v>
      </c>
      <c r="D3411" s="1">
        <v>68.756</v>
      </c>
      <c r="E3411" s="3">
        <f t="shared" si="1"/>
        <v>11.13180363</v>
      </c>
    </row>
    <row r="3412" ht="15.75" customHeight="1">
      <c r="A3412" s="1">
        <v>5.245601155599467</v>
      </c>
      <c r="B3412" s="1">
        <v>190.6430721282959</v>
      </c>
      <c r="C3412" s="1">
        <v>668.0988609790802</v>
      </c>
      <c r="D3412" s="1">
        <v>69.294</v>
      </c>
      <c r="E3412" s="3">
        <f t="shared" si="1"/>
        <v>11.13498102</v>
      </c>
    </row>
    <row r="3413" ht="15.75" customHeight="1">
      <c r="A3413" s="1">
        <v>5.230477230866308</v>
      </c>
      <c r="B3413" s="1">
        <v>191.1940574645996</v>
      </c>
      <c r="C3413" s="1">
        <v>668.2900550365448</v>
      </c>
      <c r="D3413" s="1">
        <v>69.294</v>
      </c>
      <c r="E3413" s="3">
        <f t="shared" si="1"/>
        <v>11.13816758</v>
      </c>
    </row>
    <row r="3414" ht="15.75" customHeight="1">
      <c r="A3414" s="1">
        <v>5.223546349075485</v>
      </c>
      <c r="B3414" s="1">
        <v>191.4494037628174</v>
      </c>
      <c r="C3414" s="1">
        <v>668.4815044403076</v>
      </c>
      <c r="D3414" s="1">
        <v>69.294</v>
      </c>
      <c r="E3414" s="3">
        <f t="shared" si="1"/>
        <v>11.14135841</v>
      </c>
    </row>
    <row r="3415" ht="15.75" customHeight="1">
      <c r="A3415" s="1">
        <v>5.229290381620763</v>
      </c>
      <c r="B3415" s="1">
        <v>191.2381649017334</v>
      </c>
      <c r="C3415" s="1">
        <v>668.6727426052094</v>
      </c>
      <c r="D3415" s="1">
        <v>68.756</v>
      </c>
      <c r="E3415" s="3">
        <f t="shared" si="1"/>
        <v>11.14454571</v>
      </c>
    </row>
    <row r="3416" ht="15.75" customHeight="1">
      <c r="A3416" s="1">
        <v>5.246454146887567</v>
      </c>
      <c r="B3416" s="1">
        <v>190.6123161315918</v>
      </c>
      <c r="C3416" s="1">
        <v>668.8633549213409</v>
      </c>
      <c r="D3416" s="1">
        <v>69.294</v>
      </c>
      <c r="E3416" s="3">
        <f t="shared" si="1"/>
        <v>11.14772258</v>
      </c>
    </row>
    <row r="3417" ht="15.75" customHeight="1">
      <c r="A3417" s="1">
        <v>5.252919642667047</v>
      </c>
      <c r="B3417" s="1">
        <v>190.377950668335</v>
      </c>
      <c r="C3417" s="1">
        <v>669.0537328720093</v>
      </c>
      <c r="D3417" s="1">
        <v>68.756</v>
      </c>
      <c r="E3417" s="3">
        <f t="shared" si="1"/>
        <v>11.15089555</v>
      </c>
    </row>
    <row r="3418" ht="15.75" customHeight="1">
      <c r="A3418" s="1">
        <v>5.215933185182053</v>
      </c>
      <c r="B3418" s="1">
        <v>191.727876663208</v>
      </c>
      <c r="C3418" s="1">
        <v>669.2454607486725</v>
      </c>
      <c r="D3418" s="1">
        <v>68.756</v>
      </c>
      <c r="E3418" s="3">
        <f t="shared" si="1"/>
        <v>11.15409101</v>
      </c>
    </row>
    <row r="3419" ht="15.75" customHeight="1">
      <c r="A3419" s="1">
        <v>4.978284195033946</v>
      </c>
      <c r="B3419" s="1">
        <v>200.8795738220215</v>
      </c>
      <c r="C3419" s="1">
        <v>669.4463403224945</v>
      </c>
      <c r="D3419" s="1">
        <v>69.832</v>
      </c>
      <c r="E3419" s="3">
        <f t="shared" si="1"/>
        <v>11.15743901</v>
      </c>
    </row>
    <row r="3420" ht="15.75" customHeight="1">
      <c r="A3420" s="1">
        <v>4.872638643473937</v>
      </c>
      <c r="B3420" s="1">
        <v>205.2345275878906</v>
      </c>
      <c r="C3420" s="1">
        <v>669.6515748500824</v>
      </c>
      <c r="D3420" s="1">
        <v>69.832</v>
      </c>
      <c r="E3420" s="3">
        <f t="shared" si="1"/>
        <v>11.16085958</v>
      </c>
    </row>
    <row r="3421" ht="15.75" customHeight="1">
      <c r="A3421" s="1">
        <v>5.203315291353372</v>
      </c>
      <c r="B3421" s="1">
        <v>192.1942234039307</v>
      </c>
      <c r="C3421" s="1">
        <v>669.8437690734863</v>
      </c>
      <c r="D3421" s="1">
        <v>68.756</v>
      </c>
      <c r="E3421" s="3">
        <f t="shared" si="1"/>
        <v>11.16406282</v>
      </c>
    </row>
    <row r="3422" ht="15.75" customHeight="1">
      <c r="A3422" s="1">
        <v>5.230079380715698</v>
      </c>
      <c r="B3422" s="1">
        <v>191.2093162536621</v>
      </c>
      <c r="C3422" s="1">
        <v>670.03497838974</v>
      </c>
      <c r="D3422" s="1">
        <v>69.294</v>
      </c>
      <c r="E3422" s="3">
        <f t="shared" si="1"/>
        <v>11.16724964</v>
      </c>
    </row>
    <row r="3423" ht="15.75" customHeight="1">
      <c r="A3423" s="1">
        <v>5.146852597659174</v>
      </c>
      <c r="B3423" s="1">
        <v>194.3008899688721</v>
      </c>
      <c r="C3423" s="1">
        <v>670.2292792797089</v>
      </c>
      <c r="D3423" s="1">
        <v>69.294</v>
      </c>
      <c r="E3423" s="3">
        <f t="shared" si="1"/>
        <v>11.17048799</v>
      </c>
    </row>
    <row r="3424" ht="15.75" customHeight="1">
      <c r="A3424" s="1">
        <v>5.235792046517028</v>
      </c>
      <c r="B3424" s="1">
        <v>190.9999847412109</v>
      </c>
      <c r="C3424" s="1">
        <v>670.4202792644501</v>
      </c>
      <c r="D3424" s="1">
        <v>69.294</v>
      </c>
      <c r="E3424" s="3">
        <f t="shared" si="1"/>
        <v>11.17367132</v>
      </c>
    </row>
    <row r="3425" ht="15.75" customHeight="1">
      <c r="A3425" s="1">
        <v>5.220913008516666</v>
      </c>
      <c r="B3425" s="1">
        <v>191.5466785430908</v>
      </c>
      <c r="C3425" s="1">
        <v>670.6118259429932</v>
      </c>
      <c r="D3425" s="1">
        <v>69.294</v>
      </c>
      <c r="E3425" s="3">
        <f t="shared" si="1"/>
        <v>11.17686377</v>
      </c>
    </row>
    <row r="3426" ht="15.75" customHeight="1">
      <c r="A3426" s="1">
        <v>5.070826845144255</v>
      </c>
      <c r="B3426" s="1">
        <v>197.2160339355469</v>
      </c>
      <c r="C3426" s="1">
        <v>670.8090419769287</v>
      </c>
      <c r="D3426" s="1">
        <v>69.294</v>
      </c>
      <c r="E3426" s="3">
        <f t="shared" si="1"/>
        <v>11.1801507</v>
      </c>
    </row>
    <row r="3427" ht="15.75" customHeight="1">
      <c r="A3427" s="1">
        <v>5.22620188324011</v>
      </c>
      <c r="B3427" s="1">
        <v>191.3607120513916</v>
      </c>
      <c r="C3427" s="1">
        <v>671.0004026889801</v>
      </c>
      <c r="D3427" s="1">
        <v>69.294</v>
      </c>
      <c r="E3427" s="3">
        <f t="shared" si="1"/>
        <v>11.18334004</v>
      </c>
    </row>
    <row r="3428" ht="15.75" customHeight="1">
      <c r="A3428" s="1">
        <v>5.207779565727</v>
      </c>
      <c r="B3428" s="1">
        <v>192.0280456542969</v>
      </c>
      <c r="C3428" s="1">
        <v>671.1924307346344</v>
      </c>
      <c r="D3428" s="1">
        <v>69.294</v>
      </c>
      <c r="E3428" s="3">
        <f t="shared" si="1"/>
        <v>11.18654051</v>
      </c>
    </row>
    <row r="3429" ht="15.75" customHeight="1">
      <c r="A3429" s="1">
        <v>5.230203294764315</v>
      </c>
      <c r="B3429" s="1">
        <v>191.2064552307129</v>
      </c>
      <c r="C3429" s="1">
        <v>671.3836371898651</v>
      </c>
      <c r="D3429" s="1">
        <v>69.294</v>
      </c>
      <c r="E3429" s="3">
        <f t="shared" si="1"/>
        <v>11.18972729</v>
      </c>
    </row>
    <row r="3430" ht="15.75" customHeight="1">
      <c r="A3430" s="1">
        <v>5.227647940812457</v>
      </c>
      <c r="B3430" s="1">
        <v>191.2999153137207</v>
      </c>
      <c r="C3430" s="1">
        <v>671.5749371051788</v>
      </c>
      <c r="D3430" s="1">
        <v>69.294</v>
      </c>
      <c r="E3430" s="3">
        <f t="shared" si="1"/>
        <v>11.19291562</v>
      </c>
    </row>
    <row r="3431" ht="15.75" customHeight="1">
      <c r="A3431" s="1">
        <v>5.096050057712168</v>
      </c>
      <c r="B3431" s="1">
        <v>196.2394714355469</v>
      </c>
      <c r="C3431" s="1">
        <v>671.7711765766144</v>
      </c>
      <c r="D3431" s="1">
        <v>69.294</v>
      </c>
      <c r="E3431" s="3">
        <f t="shared" si="1"/>
        <v>11.19618628</v>
      </c>
    </row>
    <row r="3432" ht="15.75" customHeight="1">
      <c r="A3432" s="1">
        <v>5.216322398588188</v>
      </c>
      <c r="B3432" s="1">
        <v>191.7128562927246</v>
      </c>
      <c r="C3432" s="1">
        <v>671.9628894329071</v>
      </c>
      <c r="D3432" s="1">
        <v>68.756</v>
      </c>
      <c r="E3432" s="3">
        <f t="shared" si="1"/>
        <v>11.19938149</v>
      </c>
    </row>
    <row r="3433" ht="15.75" customHeight="1">
      <c r="A3433" s="1">
        <v>5.223038980672172</v>
      </c>
      <c r="B3433" s="1">
        <v>191.4665699005127</v>
      </c>
      <c r="C3433" s="1">
        <v>672.1543560028076</v>
      </c>
      <c r="D3433" s="1">
        <v>69.294</v>
      </c>
      <c r="E3433" s="3">
        <f t="shared" si="1"/>
        <v>11.2025726</v>
      </c>
    </row>
    <row r="3434" ht="15.75" customHeight="1">
      <c r="A3434" s="1">
        <v>4.956265369040121</v>
      </c>
      <c r="B3434" s="1">
        <v>201.7719745635986</v>
      </c>
      <c r="C3434" s="1">
        <v>672.3561279773712</v>
      </c>
      <c r="D3434" s="1">
        <v>69.294</v>
      </c>
      <c r="E3434" s="3">
        <f t="shared" si="1"/>
        <v>11.20593547</v>
      </c>
    </row>
    <row r="3435" ht="15.75" customHeight="1">
      <c r="A3435" s="1">
        <v>5.248725768324471</v>
      </c>
      <c r="B3435" s="1">
        <v>190.5298233032227</v>
      </c>
      <c r="C3435" s="1">
        <v>672.5466578006744</v>
      </c>
      <c r="D3435" s="1">
        <v>68.756</v>
      </c>
      <c r="E3435" s="3">
        <f t="shared" si="1"/>
        <v>11.20911096</v>
      </c>
    </row>
    <row r="3436" ht="15.75" customHeight="1">
      <c r="A3436" s="1">
        <v>4.464214896880279</v>
      </c>
      <c r="B3436" s="1">
        <v>224.0126132965088</v>
      </c>
      <c r="C3436" s="1">
        <v>672.770670413971</v>
      </c>
      <c r="D3436" s="1">
        <v>69.294</v>
      </c>
      <c r="E3436" s="3">
        <f t="shared" si="1"/>
        <v>11.21284451</v>
      </c>
    </row>
    <row r="3437" ht="15.75" customHeight="1">
      <c r="A3437" s="1">
        <v>4.924903599122646</v>
      </c>
      <c r="B3437" s="1">
        <v>203.059196472168</v>
      </c>
      <c r="C3437" s="1">
        <v>672.9737296104431</v>
      </c>
      <c r="D3437" s="1">
        <v>68.756</v>
      </c>
      <c r="E3437" s="3">
        <f t="shared" si="1"/>
        <v>11.21622883</v>
      </c>
    </row>
    <row r="3438" ht="15.75" customHeight="1">
      <c r="A3438" s="1">
        <v>4.78760290203133</v>
      </c>
      <c r="B3438" s="1">
        <v>208.8818550109863</v>
      </c>
      <c r="C3438" s="1">
        <v>673.1826114654541</v>
      </c>
      <c r="D3438" s="1">
        <v>68.756</v>
      </c>
      <c r="E3438" s="3">
        <f t="shared" si="1"/>
        <v>11.21971019</v>
      </c>
    </row>
    <row r="3439" ht="15.75" customHeight="1">
      <c r="A3439" s="1">
        <v>4.904459998924231</v>
      </c>
      <c r="B3439" s="1">
        <v>203.9034366607666</v>
      </c>
      <c r="C3439" s="1">
        <v>673.3865149021149</v>
      </c>
      <c r="D3439" s="1">
        <v>69.294</v>
      </c>
      <c r="E3439" s="3">
        <f t="shared" si="1"/>
        <v>11.22310858</v>
      </c>
    </row>
    <row r="3440" ht="15.75" customHeight="1">
      <c r="A3440" s="1">
        <v>4.764938772588933</v>
      </c>
      <c r="B3440" s="1">
        <v>209.8755836486816</v>
      </c>
      <c r="C3440" s="1">
        <v>673.5963904857635</v>
      </c>
      <c r="D3440" s="1">
        <v>68.756</v>
      </c>
      <c r="E3440" s="3">
        <f t="shared" si="1"/>
        <v>11.22660651</v>
      </c>
    </row>
    <row r="3441" ht="15.75" customHeight="1">
      <c r="A3441" s="1">
        <v>4.76308817433865</v>
      </c>
      <c r="B3441" s="1">
        <v>209.9549770355225</v>
      </c>
      <c r="C3441" s="1">
        <v>673.8063454627991</v>
      </c>
      <c r="D3441" s="1">
        <v>68.756</v>
      </c>
      <c r="E3441" s="3">
        <f t="shared" si="1"/>
        <v>11.23010576</v>
      </c>
    </row>
    <row r="3442" ht="15.75" customHeight="1">
      <c r="A3442" s="1">
        <v>4.855541329307794</v>
      </c>
      <c r="B3442" s="1">
        <v>205.9574127197266</v>
      </c>
      <c r="C3442" s="1">
        <v>674.0123028755188</v>
      </c>
      <c r="D3442" s="1">
        <v>68.756</v>
      </c>
      <c r="E3442" s="3">
        <f t="shared" si="1"/>
        <v>11.23353838</v>
      </c>
    </row>
    <row r="3443" ht="15.75" customHeight="1">
      <c r="A3443" s="1">
        <v>5.220990995252405</v>
      </c>
      <c r="B3443" s="1">
        <v>191.5428638458252</v>
      </c>
      <c r="C3443" s="1">
        <v>674.2038457393646</v>
      </c>
      <c r="D3443" s="1">
        <v>68.756</v>
      </c>
      <c r="E3443" s="3">
        <f t="shared" si="1"/>
        <v>11.23673076</v>
      </c>
    </row>
    <row r="3444" ht="15.75" customHeight="1">
      <c r="A3444" s="1">
        <v>5.222089555955352</v>
      </c>
      <c r="B3444" s="1">
        <v>191.5016174316406</v>
      </c>
      <c r="C3444" s="1">
        <v>674.3953473567963</v>
      </c>
      <c r="D3444" s="1">
        <v>69.294</v>
      </c>
      <c r="E3444" s="3">
        <f t="shared" si="1"/>
        <v>11.23992246</v>
      </c>
    </row>
    <row r="3445" ht="15.75" customHeight="1">
      <c r="A3445" s="1">
        <v>5.213229755764091</v>
      </c>
      <c r="B3445" s="1">
        <v>191.828727722168</v>
      </c>
      <c r="C3445" s="1">
        <v>674.5871760845184</v>
      </c>
      <c r="D3445" s="1">
        <v>69.294</v>
      </c>
      <c r="E3445" s="3">
        <f t="shared" si="1"/>
        <v>11.2431196</v>
      </c>
    </row>
    <row r="3446" ht="15.75" customHeight="1">
      <c r="A3446" s="1">
        <v>5.140311509222845</v>
      </c>
      <c r="B3446" s="1">
        <v>194.5478916168213</v>
      </c>
      <c r="C3446" s="1">
        <v>674.7817239761353</v>
      </c>
      <c r="D3446" s="1">
        <v>68.756</v>
      </c>
      <c r="E3446" s="3">
        <f t="shared" si="1"/>
        <v>11.24636207</v>
      </c>
    </row>
    <row r="3447" ht="15.75" customHeight="1">
      <c r="A3447" s="1">
        <v>5.248403945152273</v>
      </c>
      <c r="B3447" s="1">
        <v>190.542459487915</v>
      </c>
      <c r="C3447" s="1">
        <v>674.9722664356232</v>
      </c>
      <c r="D3447" s="1">
        <v>69.294</v>
      </c>
      <c r="E3447" s="3">
        <f t="shared" si="1"/>
        <v>11.24953777</v>
      </c>
    </row>
    <row r="3448" ht="15.75" customHeight="1">
      <c r="A3448" s="1">
        <v>5.232212826100787</v>
      </c>
      <c r="B3448" s="1">
        <v>191.1334991455078</v>
      </c>
      <c r="C3448" s="1">
        <v>675.1633999347687</v>
      </c>
      <c r="D3448" s="1">
        <v>69.294</v>
      </c>
      <c r="E3448" s="3">
        <f t="shared" si="1"/>
        <v>11.25272333</v>
      </c>
    </row>
    <row r="3449" ht="15.75" customHeight="1">
      <c r="A3449" s="1">
        <v>4.9299223658151</v>
      </c>
      <c r="B3449" s="1">
        <v>202.8510570526123</v>
      </c>
      <c r="C3449" s="1">
        <v>675.3662509918213</v>
      </c>
      <c r="D3449" s="1">
        <v>69.294</v>
      </c>
      <c r="E3449" s="3">
        <f t="shared" si="1"/>
        <v>11.25610418</v>
      </c>
    </row>
    <row r="3450" ht="15.75" customHeight="1">
      <c r="A3450" s="1">
        <v>4.967400392720692</v>
      </c>
      <c r="B3450" s="1">
        <v>201.319694519043</v>
      </c>
      <c r="C3450" s="1">
        <v>675.5675706863403</v>
      </c>
      <c r="D3450" s="1">
        <v>69.294</v>
      </c>
      <c r="E3450" s="3">
        <f t="shared" si="1"/>
        <v>11.25945951</v>
      </c>
    </row>
    <row r="3451" ht="15.75" customHeight="1">
      <c r="A3451" s="1">
        <v>5.079602526295393</v>
      </c>
      <c r="B3451" s="1">
        <v>196.8741416931152</v>
      </c>
      <c r="C3451" s="1">
        <v>675.7644448280334</v>
      </c>
      <c r="D3451" s="1">
        <v>69.294</v>
      </c>
      <c r="E3451" s="3">
        <f t="shared" si="1"/>
        <v>11.26274075</v>
      </c>
    </row>
    <row r="3452" ht="15.75" customHeight="1">
      <c r="A3452" s="1">
        <v>5.153138099988697</v>
      </c>
      <c r="B3452" s="1">
        <v>194.066047668457</v>
      </c>
      <c r="C3452" s="1">
        <v>675.9585108757019</v>
      </c>
      <c r="D3452" s="1">
        <v>69.294</v>
      </c>
      <c r="E3452" s="3">
        <f t="shared" si="1"/>
        <v>11.26597518</v>
      </c>
    </row>
    <row r="3453" ht="15.75" customHeight="1">
      <c r="A3453" s="1">
        <v>5.051187436774411</v>
      </c>
      <c r="B3453" s="1">
        <v>197.9806423187256</v>
      </c>
      <c r="C3453" s="1">
        <v>676.1564915180206</v>
      </c>
      <c r="D3453" s="1">
        <v>68.756</v>
      </c>
      <c r="E3453" s="3">
        <f t="shared" si="1"/>
        <v>11.26927486</v>
      </c>
    </row>
    <row r="3454" ht="15.75" customHeight="1">
      <c r="A3454" s="1">
        <v>5.12885905219587</v>
      </c>
      <c r="B3454" s="1">
        <v>194.9849128723145</v>
      </c>
      <c r="C3454" s="1">
        <v>676.351476430893</v>
      </c>
      <c r="D3454" s="1">
        <v>68.756</v>
      </c>
      <c r="E3454" s="3">
        <f t="shared" si="1"/>
        <v>11.27252461</v>
      </c>
    </row>
    <row r="3455" ht="15.75" customHeight="1">
      <c r="A3455" s="1">
        <v>5.228332165748804</v>
      </c>
      <c r="B3455" s="1">
        <v>191.2736892700195</v>
      </c>
      <c r="C3455" s="1">
        <v>676.542750120163</v>
      </c>
      <c r="D3455" s="1">
        <v>69.294</v>
      </c>
      <c r="E3455" s="3">
        <f t="shared" si="1"/>
        <v>11.2757125</v>
      </c>
    </row>
    <row r="3456" ht="15.75" customHeight="1">
      <c r="A3456" s="1">
        <v>5.122451172924544</v>
      </c>
      <c r="B3456" s="1">
        <v>195.2261924743652</v>
      </c>
      <c r="C3456" s="1">
        <v>676.7379763126373</v>
      </c>
      <c r="D3456" s="1">
        <v>69.294</v>
      </c>
      <c r="E3456" s="3">
        <f t="shared" si="1"/>
        <v>11.27896627</v>
      </c>
    </row>
    <row r="3457" ht="15.75" customHeight="1">
      <c r="A3457" s="1">
        <v>4.898291327943346</v>
      </c>
      <c r="B3457" s="1">
        <v>204.1621208190918</v>
      </c>
      <c r="C3457" s="1">
        <v>676.9421384334564</v>
      </c>
      <c r="D3457" s="1">
        <v>68.756</v>
      </c>
      <c r="E3457" s="3">
        <f t="shared" si="1"/>
        <v>11.28236897</v>
      </c>
    </row>
    <row r="3458" ht="15.75" customHeight="1">
      <c r="A3458" s="1">
        <v>5.173803259235137</v>
      </c>
      <c r="B3458" s="1">
        <v>193.2909488677979</v>
      </c>
      <c r="C3458" s="1">
        <v>677.1354293823242</v>
      </c>
      <c r="D3458" s="1">
        <v>69.294</v>
      </c>
      <c r="E3458" s="3">
        <f t="shared" si="1"/>
        <v>11.28559049</v>
      </c>
    </row>
    <row r="3459" ht="15.75" customHeight="1">
      <c r="A3459" s="1">
        <v>5.159197811497511</v>
      </c>
      <c r="B3459" s="1">
        <v>193.8354969024658</v>
      </c>
      <c r="C3459" s="1">
        <v>677.3292648792267</v>
      </c>
      <c r="D3459" s="1">
        <v>69.294</v>
      </c>
      <c r="E3459" s="3">
        <f t="shared" si="1"/>
        <v>11.28882108</v>
      </c>
    </row>
    <row r="3460" ht="15.75" customHeight="1">
      <c r="A3460" s="1">
        <v>5.161070579969262</v>
      </c>
      <c r="B3460" s="1">
        <v>193.7651634216309</v>
      </c>
      <c r="C3460" s="1">
        <v>677.5230300426483</v>
      </c>
      <c r="D3460" s="1">
        <v>68.756</v>
      </c>
      <c r="E3460" s="3">
        <f t="shared" si="1"/>
        <v>11.2920505</v>
      </c>
    </row>
    <row r="3461" ht="15.75" customHeight="1">
      <c r="A3461" s="1">
        <v>5.062307491768614</v>
      </c>
      <c r="B3461" s="1">
        <v>197.5457668304443</v>
      </c>
      <c r="C3461" s="1">
        <v>677.7205758094788</v>
      </c>
      <c r="D3461" s="1">
        <v>69.294</v>
      </c>
      <c r="E3461" s="3">
        <f t="shared" si="1"/>
        <v>11.29534293</v>
      </c>
    </row>
    <row r="3462" ht="15.75" customHeight="1">
      <c r="A3462" s="1">
        <v>5.251775194235236</v>
      </c>
      <c r="B3462" s="1">
        <v>190.4194355010986</v>
      </c>
      <c r="C3462" s="1">
        <v>677.9109952449799</v>
      </c>
      <c r="D3462" s="1">
        <v>68.756</v>
      </c>
      <c r="E3462" s="3">
        <f t="shared" si="1"/>
        <v>11.29851659</v>
      </c>
    </row>
    <row r="3463" ht="15.75" customHeight="1">
      <c r="A3463" s="1">
        <v>5.160378449538011</v>
      </c>
      <c r="B3463" s="1">
        <v>193.7932968139648</v>
      </c>
      <c r="C3463" s="1">
        <v>678.1047885417938</v>
      </c>
      <c r="D3463" s="1">
        <v>69.832</v>
      </c>
      <c r="E3463" s="3">
        <f t="shared" si="1"/>
        <v>11.30174648</v>
      </c>
    </row>
    <row r="3464" ht="15.75" customHeight="1">
      <c r="A3464" s="1">
        <v>5.04263082658767</v>
      </c>
      <c r="B3464" s="1">
        <v>198.3182430267334</v>
      </c>
      <c r="C3464" s="1">
        <v>678.3031067848206</v>
      </c>
      <c r="D3464" s="1">
        <v>69.294</v>
      </c>
      <c r="E3464" s="3">
        <f t="shared" si="1"/>
        <v>11.30505178</v>
      </c>
    </row>
    <row r="3465" ht="15.75" customHeight="1">
      <c r="A3465" s="1">
        <v>5.071311202867973</v>
      </c>
      <c r="B3465" s="1">
        <v>197.1957683563232</v>
      </c>
      <c r="C3465" s="1">
        <v>678.5003025531769</v>
      </c>
      <c r="D3465" s="1">
        <v>69.832</v>
      </c>
      <c r="E3465" s="3">
        <f t="shared" si="1"/>
        <v>11.30833838</v>
      </c>
    </row>
    <row r="3466" ht="15.75" customHeight="1">
      <c r="A3466" s="1">
        <v>4.081984124821414</v>
      </c>
      <c r="B3466" s="1">
        <v>244.9884414672852</v>
      </c>
      <c r="C3466" s="1">
        <v>678.7452909946442</v>
      </c>
      <c r="D3466" s="1">
        <v>68.756</v>
      </c>
      <c r="E3466" s="3">
        <f t="shared" si="1"/>
        <v>11.31242152</v>
      </c>
    </row>
    <row r="3467" ht="15.75" customHeight="1">
      <c r="A3467" s="1">
        <v>5.108015617654868</v>
      </c>
      <c r="B3467" s="1">
        <v>195.7783699035645</v>
      </c>
      <c r="C3467" s="1">
        <v>678.9410693645477</v>
      </c>
      <c r="D3467" s="1">
        <v>68.756</v>
      </c>
      <c r="E3467" s="3">
        <f t="shared" si="1"/>
        <v>11.31568449</v>
      </c>
    </row>
    <row r="3468" ht="15.75" customHeight="1">
      <c r="A3468" s="1">
        <v>5.160892767275864</v>
      </c>
      <c r="B3468" s="1">
        <v>193.7742233276367</v>
      </c>
      <c r="C3468" s="1">
        <v>679.1348435878754</v>
      </c>
      <c r="D3468" s="1">
        <v>69.832</v>
      </c>
      <c r="E3468" s="3">
        <f t="shared" si="1"/>
        <v>11.31891406</v>
      </c>
    </row>
    <row r="3469" ht="15.75" customHeight="1">
      <c r="A3469" s="1">
        <v>5.253288077002561</v>
      </c>
      <c r="B3469" s="1">
        <v>190.3641223907471</v>
      </c>
      <c r="C3469" s="1">
        <v>679.3252077102661</v>
      </c>
      <c r="D3469" s="1">
        <v>68.756</v>
      </c>
      <c r="E3469" s="3">
        <f t="shared" si="1"/>
        <v>11.3220868</v>
      </c>
    </row>
    <row r="3470" ht="15.75" customHeight="1">
      <c r="A3470" s="1">
        <v>5.229916344860178</v>
      </c>
      <c r="B3470" s="1">
        <v>191.2143230438232</v>
      </c>
      <c r="C3470" s="1">
        <v>679.5164220333099</v>
      </c>
      <c r="D3470" s="1">
        <v>69.294</v>
      </c>
      <c r="E3470" s="3">
        <f t="shared" si="1"/>
        <v>11.3252737</v>
      </c>
    </row>
    <row r="3471" ht="15.75" customHeight="1">
      <c r="A3471" s="1">
        <v>5.236079641565516</v>
      </c>
      <c r="B3471" s="1">
        <v>190.9918785095215</v>
      </c>
      <c r="C3471" s="1">
        <v>679.7074139118195</v>
      </c>
      <c r="D3471" s="1">
        <v>68.756</v>
      </c>
      <c r="E3471" s="3">
        <f t="shared" si="1"/>
        <v>11.3284569</v>
      </c>
    </row>
    <row r="3472" ht="15.75" customHeight="1">
      <c r="A3472" s="1">
        <v>4.978272377457206</v>
      </c>
      <c r="B3472" s="1">
        <v>200.8824348449707</v>
      </c>
      <c r="C3472" s="1">
        <v>679.9082963466644</v>
      </c>
      <c r="D3472" s="1">
        <v>68.756</v>
      </c>
      <c r="E3472" s="3">
        <f t="shared" si="1"/>
        <v>11.33180494</v>
      </c>
    </row>
    <row r="3473" ht="15.75" customHeight="1">
      <c r="A3473" s="1">
        <v>5.245771731667081</v>
      </c>
      <c r="B3473" s="1">
        <v>190.6375885009766</v>
      </c>
      <c r="C3473" s="1">
        <v>680.0989339351654</v>
      </c>
      <c r="D3473" s="1">
        <v>69.294</v>
      </c>
      <c r="E3473" s="3">
        <f t="shared" si="1"/>
        <v>11.33498223</v>
      </c>
    </row>
    <row r="3474" ht="15.75" customHeight="1">
      <c r="A3474" s="1">
        <v>5.214927985995066</v>
      </c>
      <c r="B3474" s="1">
        <v>191.7641162872314</v>
      </c>
      <c r="C3474" s="1">
        <v>680.2906980514526</v>
      </c>
      <c r="D3474" s="1">
        <v>69.294</v>
      </c>
      <c r="E3474" s="3">
        <f t="shared" si="1"/>
        <v>11.3381783</v>
      </c>
    </row>
    <row r="3475" ht="15.75" customHeight="1">
      <c r="A3475" s="1">
        <v>5.185778100886612</v>
      </c>
      <c r="B3475" s="1">
        <v>192.8436756134033</v>
      </c>
      <c r="C3475" s="1">
        <v>680.483541727066</v>
      </c>
      <c r="D3475" s="1">
        <v>69.832</v>
      </c>
      <c r="E3475" s="3">
        <f t="shared" si="1"/>
        <v>11.34139236</v>
      </c>
    </row>
    <row r="3476" ht="15.75" customHeight="1">
      <c r="A3476" s="1">
        <v>5.177079321819672</v>
      </c>
      <c r="B3476" s="1">
        <v>193.1667327880859</v>
      </c>
      <c r="C3476" s="1">
        <v>680.6767084598541</v>
      </c>
      <c r="D3476" s="1">
        <v>68.756</v>
      </c>
      <c r="E3476" s="3">
        <f t="shared" si="1"/>
        <v>11.34461181</v>
      </c>
    </row>
    <row r="3477" ht="15.75" customHeight="1">
      <c r="A3477" s="1">
        <v>5.236609160530265</v>
      </c>
      <c r="B3477" s="1">
        <v>190.9706592559814</v>
      </c>
      <c r="C3477" s="1">
        <v>680.8676791191101</v>
      </c>
      <c r="D3477" s="1">
        <v>68.756</v>
      </c>
      <c r="E3477" s="3">
        <f t="shared" si="1"/>
        <v>11.34779465</v>
      </c>
    </row>
    <row r="3478" ht="15.75" customHeight="1">
      <c r="A3478" s="1">
        <v>5.22955118142634</v>
      </c>
      <c r="B3478" s="1">
        <v>191.2300586700439</v>
      </c>
      <c r="C3478" s="1">
        <v>681.0589091777802</v>
      </c>
      <c r="D3478" s="1">
        <v>68.756</v>
      </c>
      <c r="E3478" s="3">
        <f t="shared" si="1"/>
        <v>11.35098182</v>
      </c>
    </row>
    <row r="3479" ht="15.75" customHeight="1">
      <c r="A3479" s="1">
        <v>5.241399304696423</v>
      </c>
      <c r="B3479" s="1">
        <v>190.7958984375</v>
      </c>
      <c r="C3479" s="1">
        <v>681.2497050762177</v>
      </c>
      <c r="D3479" s="1">
        <v>69.294</v>
      </c>
      <c r="E3479" s="3">
        <f t="shared" si="1"/>
        <v>11.35416175</v>
      </c>
    </row>
    <row r="3480" ht="15.75" customHeight="1">
      <c r="A3480" s="1">
        <v>4.945477527063149</v>
      </c>
      <c r="B3480" s="1">
        <v>202.2144794464111</v>
      </c>
      <c r="C3480" s="1">
        <v>681.4519195556641</v>
      </c>
      <c r="D3480" s="1">
        <v>68.756</v>
      </c>
      <c r="E3480" s="3">
        <f t="shared" si="1"/>
        <v>11.35753199</v>
      </c>
    </row>
    <row r="3481" ht="15.75" customHeight="1">
      <c r="A3481" s="1">
        <v>4.072040969879372</v>
      </c>
      <c r="B3481" s="1">
        <v>245.5840110778809</v>
      </c>
      <c r="C3481" s="1">
        <v>681.697503566742</v>
      </c>
      <c r="D3481" s="1">
        <v>68.756</v>
      </c>
      <c r="E3481" s="3">
        <f t="shared" si="1"/>
        <v>11.36162506</v>
      </c>
    </row>
    <row r="3482" ht="15.75" customHeight="1">
      <c r="A3482" s="1">
        <v>5.009146942241341</v>
      </c>
      <c r="B3482" s="1">
        <v>199.6438503265381</v>
      </c>
      <c r="C3482" s="1">
        <v>681.8971474170685</v>
      </c>
      <c r="D3482" s="1">
        <v>69.294</v>
      </c>
      <c r="E3482" s="3">
        <f t="shared" si="1"/>
        <v>11.36495246</v>
      </c>
    </row>
    <row r="3483" ht="15.75" customHeight="1">
      <c r="A3483" s="1">
        <v>5.143488513830861</v>
      </c>
      <c r="B3483" s="1">
        <v>194.427490234375</v>
      </c>
      <c r="C3483" s="1">
        <v>682.0915749073029</v>
      </c>
      <c r="D3483" s="1">
        <v>69.294</v>
      </c>
      <c r="E3483" s="3">
        <f t="shared" si="1"/>
        <v>11.36819292</v>
      </c>
    </row>
    <row r="3484" ht="15.75" customHeight="1">
      <c r="A3484" s="1">
        <v>5.171946750319369</v>
      </c>
      <c r="B3484" s="1">
        <v>193.3603286743164</v>
      </c>
      <c r="C3484" s="1">
        <v>682.2849352359772</v>
      </c>
      <c r="D3484" s="1">
        <v>68.756</v>
      </c>
      <c r="E3484" s="3">
        <f t="shared" si="1"/>
        <v>11.37141559</v>
      </c>
    </row>
    <row r="3485" ht="15.75" customHeight="1">
      <c r="A3485" s="1">
        <v>5.131896327056984</v>
      </c>
      <c r="B3485" s="1">
        <v>194.8666572570801</v>
      </c>
      <c r="C3485" s="1">
        <v>682.4798018932343</v>
      </c>
      <c r="D3485" s="1">
        <v>69.294</v>
      </c>
      <c r="E3485" s="3">
        <f t="shared" si="1"/>
        <v>11.37466336</v>
      </c>
    </row>
    <row r="3486" ht="15.75" customHeight="1">
      <c r="A3486" s="1">
        <v>5.244663185483065</v>
      </c>
      <c r="B3486" s="1">
        <v>190.6771659851074</v>
      </c>
      <c r="C3486" s="1">
        <v>682.6704790592194</v>
      </c>
      <c r="D3486" s="1">
        <v>68.756</v>
      </c>
      <c r="E3486" s="3">
        <f t="shared" si="1"/>
        <v>11.37784132</v>
      </c>
    </row>
    <row r="3487" ht="15.75" customHeight="1">
      <c r="A3487" s="1">
        <v>4.890466845994107</v>
      </c>
      <c r="B3487" s="1">
        <v>204.486608505249</v>
      </c>
      <c r="C3487" s="1">
        <v>682.8749656677246</v>
      </c>
      <c r="D3487" s="1">
        <v>69.294</v>
      </c>
      <c r="E3487" s="3">
        <f t="shared" si="1"/>
        <v>11.38124943</v>
      </c>
    </row>
    <row r="3488" ht="15.75" customHeight="1">
      <c r="A3488" s="1">
        <v>5.17559084946835</v>
      </c>
      <c r="B3488" s="1">
        <v>193.2244300842285</v>
      </c>
      <c r="C3488" s="1">
        <v>683.0681900978088</v>
      </c>
      <c r="D3488" s="1">
        <v>68.756</v>
      </c>
      <c r="E3488" s="3">
        <f t="shared" si="1"/>
        <v>11.38446983</v>
      </c>
    </row>
    <row r="3489" ht="15.75" customHeight="1">
      <c r="A3489" s="1">
        <v>5.144024705227294</v>
      </c>
      <c r="B3489" s="1">
        <v>194.4074630737305</v>
      </c>
      <c r="C3489" s="1">
        <v>683.2625975608826</v>
      </c>
      <c r="D3489" s="1">
        <v>69.294</v>
      </c>
      <c r="E3489" s="3">
        <f t="shared" si="1"/>
        <v>11.38770996</v>
      </c>
    </row>
    <row r="3490" ht="15.75" customHeight="1">
      <c r="A3490" s="1">
        <v>5.160143548381144</v>
      </c>
      <c r="B3490" s="1">
        <v>193.8004493713379</v>
      </c>
      <c r="C3490" s="1">
        <v>683.4563980102539</v>
      </c>
      <c r="D3490" s="1">
        <v>68.756</v>
      </c>
      <c r="E3490" s="3">
        <f t="shared" si="1"/>
        <v>11.39093997</v>
      </c>
    </row>
    <row r="3491" ht="15.75" customHeight="1">
      <c r="A3491" s="1">
        <v>5.052970422869479</v>
      </c>
      <c r="B3491" s="1">
        <v>197.9105472564697</v>
      </c>
      <c r="C3491" s="1">
        <v>683.6543085575104</v>
      </c>
      <c r="D3491" s="1">
        <v>69.294</v>
      </c>
      <c r="E3491" s="3">
        <f t="shared" si="1"/>
        <v>11.39423848</v>
      </c>
    </row>
    <row r="3492" ht="15.75" customHeight="1">
      <c r="A3492" s="1">
        <v>5.164915599032603</v>
      </c>
      <c r="B3492" s="1">
        <v>193.6216354370117</v>
      </c>
      <c r="C3492" s="1">
        <v>683.8479301929474</v>
      </c>
      <c r="D3492" s="1">
        <v>69.294</v>
      </c>
      <c r="E3492" s="3">
        <f t="shared" si="1"/>
        <v>11.3974655</v>
      </c>
    </row>
    <row r="3493" ht="15.75" customHeight="1">
      <c r="A3493" s="1">
        <v>5.151903818446017</v>
      </c>
      <c r="B3493" s="1">
        <v>194.1115856170654</v>
      </c>
      <c r="C3493" s="1">
        <v>684.0420417785645</v>
      </c>
      <c r="D3493" s="1">
        <v>69.294</v>
      </c>
      <c r="E3493" s="3">
        <f t="shared" si="1"/>
        <v>11.4007007</v>
      </c>
    </row>
    <row r="3494" ht="15.75" customHeight="1">
      <c r="A3494" s="1">
        <v>5.16518909945778</v>
      </c>
      <c r="B3494" s="1">
        <v>193.6111450195312</v>
      </c>
      <c r="C3494" s="1">
        <v>684.235652923584</v>
      </c>
      <c r="D3494" s="1">
        <v>68.756</v>
      </c>
      <c r="E3494" s="3">
        <f t="shared" si="1"/>
        <v>11.40392755</v>
      </c>
    </row>
    <row r="3495" ht="15.75" customHeight="1">
      <c r="A3495" s="1">
        <v>4.939629943246659</v>
      </c>
      <c r="B3495" s="1">
        <v>202.4514675140381</v>
      </c>
      <c r="C3495" s="1">
        <v>684.438104391098</v>
      </c>
      <c r="D3495" s="1">
        <v>69.294</v>
      </c>
      <c r="E3495" s="3">
        <f t="shared" si="1"/>
        <v>11.40730174</v>
      </c>
    </row>
    <row r="3496" ht="15.75" customHeight="1">
      <c r="A3496" s="1">
        <v>4.194081713669176</v>
      </c>
      <c r="B3496" s="1">
        <v>238.4388446807861</v>
      </c>
      <c r="C3496" s="1">
        <v>684.6765432357788</v>
      </c>
      <c r="D3496" s="1">
        <v>69.294</v>
      </c>
      <c r="E3496" s="3">
        <f t="shared" si="1"/>
        <v>11.41127572</v>
      </c>
    </row>
    <row r="3497" ht="15.75" customHeight="1">
      <c r="A3497" s="1">
        <v>5.143740825268972</v>
      </c>
      <c r="B3497" s="1">
        <v>194.4179534912109</v>
      </c>
      <c r="C3497" s="1">
        <v>684.87096118927</v>
      </c>
      <c r="D3497" s="1">
        <v>68.756</v>
      </c>
      <c r="E3497" s="3">
        <f t="shared" si="1"/>
        <v>11.41451602</v>
      </c>
    </row>
    <row r="3498" ht="15.75" customHeight="1">
      <c r="A3498" s="1">
        <v>5.149949167276495</v>
      </c>
      <c r="B3498" s="1">
        <v>194.1866874694824</v>
      </c>
      <c r="C3498" s="1">
        <v>685.0651478767395</v>
      </c>
      <c r="D3498" s="1">
        <v>69.832</v>
      </c>
      <c r="E3498" s="3">
        <f t="shared" si="1"/>
        <v>11.41775246</v>
      </c>
    </row>
    <row r="3499" ht="15.75" customHeight="1">
      <c r="A3499" s="1">
        <v>5.06218529586413</v>
      </c>
      <c r="B3499" s="1">
        <v>197.5505352020264</v>
      </c>
      <c r="C3499" s="1">
        <v>685.2626984119415</v>
      </c>
      <c r="D3499" s="1">
        <v>69.294</v>
      </c>
      <c r="E3499" s="3">
        <f t="shared" si="1"/>
        <v>11.42104497</v>
      </c>
    </row>
    <row r="3500" ht="15.75" customHeight="1">
      <c r="A3500" s="1">
        <v>5.238924611918002</v>
      </c>
      <c r="B3500" s="1">
        <v>190.8879280090332</v>
      </c>
      <c r="C3500" s="1">
        <v>685.4535863399506</v>
      </c>
      <c r="D3500" s="1">
        <v>69.294</v>
      </c>
      <c r="E3500" s="3">
        <f t="shared" si="1"/>
        <v>11.42422644</v>
      </c>
    </row>
    <row r="3501" ht="15.75" customHeight="1">
      <c r="A3501" s="1">
        <v>5.164921959178647</v>
      </c>
      <c r="B3501" s="1">
        <v>193.622350692749</v>
      </c>
      <c r="C3501" s="1">
        <v>685.6472086906433</v>
      </c>
      <c r="D3501" s="1">
        <v>68.756</v>
      </c>
      <c r="E3501" s="3">
        <f t="shared" si="1"/>
        <v>11.42745348</v>
      </c>
    </row>
    <row r="3502" ht="15.75" customHeight="1">
      <c r="A3502" s="1">
        <v>4.977362592502931</v>
      </c>
      <c r="B3502" s="1">
        <v>200.9172439575195</v>
      </c>
      <c r="C3502" s="1">
        <v>685.8481259346008</v>
      </c>
      <c r="D3502" s="1">
        <v>69.294</v>
      </c>
      <c r="E3502" s="3">
        <f t="shared" si="1"/>
        <v>11.4308021</v>
      </c>
    </row>
    <row r="3503" ht="15.75" customHeight="1">
      <c r="A3503" s="1">
        <v>5.171532248220488</v>
      </c>
      <c r="B3503" s="1">
        <v>193.373441696167</v>
      </c>
      <c r="C3503" s="1">
        <v>686.041499376297</v>
      </c>
      <c r="D3503" s="1">
        <v>69.294</v>
      </c>
      <c r="E3503" s="3">
        <f t="shared" si="1"/>
        <v>11.43402499</v>
      </c>
    </row>
    <row r="3504" ht="15.75" customHeight="1">
      <c r="A3504" s="1">
        <v>5.16333876630507</v>
      </c>
      <c r="B3504" s="1">
        <v>193.6824321746826</v>
      </c>
      <c r="C3504" s="1">
        <v>686.2351818084717</v>
      </c>
      <c r="D3504" s="1">
        <v>69.294</v>
      </c>
      <c r="E3504" s="3">
        <f t="shared" si="1"/>
        <v>11.43725303</v>
      </c>
    </row>
    <row r="3505" ht="15.75" customHeight="1">
      <c r="A3505" s="1">
        <v>5.170015099688761</v>
      </c>
      <c r="B3505" s="1">
        <v>193.4397220611572</v>
      </c>
      <c r="C3505" s="1">
        <v>686.4286215305328</v>
      </c>
      <c r="D3505" s="1">
        <v>69.832</v>
      </c>
      <c r="E3505" s="3">
        <f t="shared" si="1"/>
        <v>11.44047703</v>
      </c>
    </row>
    <row r="3506" ht="15.75" customHeight="1">
      <c r="A3506" s="1">
        <v>5.11885650544373</v>
      </c>
      <c r="B3506" s="1">
        <v>195.3630447387695</v>
      </c>
      <c r="C3506" s="1">
        <v>686.6239845752716</v>
      </c>
      <c r="D3506" s="1">
        <v>68.756</v>
      </c>
      <c r="E3506" s="3">
        <f t="shared" si="1"/>
        <v>11.44373308</v>
      </c>
    </row>
    <row r="3507" ht="15.75" customHeight="1">
      <c r="A3507" s="1">
        <v>5.114942500701211</v>
      </c>
      <c r="B3507" s="1">
        <v>195.5156326293945</v>
      </c>
      <c r="C3507" s="1">
        <v>686.819500207901</v>
      </c>
      <c r="D3507" s="1">
        <v>69.294</v>
      </c>
      <c r="E3507" s="3">
        <f t="shared" si="1"/>
        <v>11.44699167</v>
      </c>
    </row>
    <row r="3508" ht="15.75" customHeight="1">
      <c r="A3508" s="1">
        <v>5.14947496105025</v>
      </c>
      <c r="B3508" s="1">
        <v>194.2038536071777</v>
      </c>
      <c r="C3508" s="1">
        <v>687.0137040615082</v>
      </c>
      <c r="D3508" s="1">
        <v>69.294</v>
      </c>
      <c r="E3508" s="3">
        <f t="shared" si="1"/>
        <v>11.4502284</v>
      </c>
    </row>
    <row r="3509" ht="15.75" customHeight="1">
      <c r="A3509" s="1">
        <v>5.156362679688182</v>
      </c>
      <c r="B3509" s="1">
        <v>193.9442157745361</v>
      </c>
      <c r="C3509" s="1">
        <v>687.2076482772827</v>
      </c>
      <c r="D3509" s="1">
        <v>68.756</v>
      </c>
      <c r="E3509" s="3">
        <f t="shared" si="1"/>
        <v>11.4534608</v>
      </c>
    </row>
    <row r="3510" ht="15.75" customHeight="1">
      <c r="A3510" s="1">
        <v>4.89868607000619</v>
      </c>
      <c r="B3510" s="1">
        <v>204.1432857513428</v>
      </c>
      <c r="C3510" s="1">
        <v>687.4117915630341</v>
      </c>
      <c r="D3510" s="1">
        <v>69.832</v>
      </c>
      <c r="E3510" s="3">
        <f t="shared" si="1"/>
        <v>11.45686319</v>
      </c>
    </row>
    <row r="3511" ht="15.75" customHeight="1">
      <c r="A3511" s="1">
        <v>5.144043631671963</v>
      </c>
      <c r="B3511" s="1">
        <v>194.408655166626</v>
      </c>
      <c r="C3511" s="1">
        <v>687.6062002182007</v>
      </c>
      <c r="D3511" s="1">
        <v>68.756</v>
      </c>
      <c r="E3511" s="3">
        <f t="shared" si="1"/>
        <v>11.46010334</v>
      </c>
    </row>
    <row r="3512" ht="15.75" customHeight="1">
      <c r="A3512" s="1">
        <v>4.517382692806853</v>
      </c>
      <c r="B3512" s="1">
        <v>221.3771343231201</v>
      </c>
      <c r="C3512" s="1">
        <v>687.8275773525238</v>
      </c>
      <c r="D3512" s="1">
        <v>68.756</v>
      </c>
      <c r="E3512" s="3">
        <f t="shared" si="1"/>
        <v>11.46379296</v>
      </c>
    </row>
    <row r="3513" ht="15.75" customHeight="1">
      <c r="A3513" s="1">
        <v>5.025495893266875</v>
      </c>
      <c r="B3513" s="1">
        <v>198.9943981170654</v>
      </c>
      <c r="C3513" s="1">
        <v>688.0265717506409</v>
      </c>
      <c r="D3513" s="1">
        <v>68.756</v>
      </c>
      <c r="E3513" s="3">
        <f t="shared" si="1"/>
        <v>11.46710953</v>
      </c>
    </row>
    <row r="3514" ht="15.75" customHeight="1">
      <c r="A3514" s="1">
        <v>5.151030684113894</v>
      </c>
      <c r="B3514" s="1">
        <v>194.1432952880859</v>
      </c>
      <c r="C3514" s="1">
        <v>688.220715045929</v>
      </c>
      <c r="D3514" s="1">
        <v>69.294</v>
      </c>
      <c r="E3514" s="3">
        <f t="shared" si="1"/>
        <v>11.47034525</v>
      </c>
    </row>
    <row r="3515" ht="15.75" customHeight="1">
      <c r="A3515" s="1">
        <v>5.201811696654909</v>
      </c>
      <c r="B3515" s="1">
        <v>192.2507286071777</v>
      </c>
      <c r="C3515" s="1">
        <v>688.4129657745361</v>
      </c>
      <c r="D3515" s="1">
        <v>69.294</v>
      </c>
      <c r="E3515" s="3">
        <f t="shared" si="1"/>
        <v>11.47354943</v>
      </c>
    </row>
    <row r="3516" ht="15.75" customHeight="1">
      <c r="A3516" s="1">
        <v>5.189133549263503</v>
      </c>
      <c r="B3516" s="1">
        <v>192.7194595336914</v>
      </c>
      <c r="C3516" s="1">
        <v>688.6056852340698</v>
      </c>
      <c r="D3516" s="1">
        <v>68.756</v>
      </c>
      <c r="E3516" s="3">
        <f t="shared" si="1"/>
        <v>11.47676142</v>
      </c>
    </row>
    <row r="3517" ht="15.75" customHeight="1">
      <c r="A3517" s="1">
        <v>5.202082666686511</v>
      </c>
      <c r="B3517" s="1">
        <v>192.2404766082764</v>
      </c>
      <c r="C3517" s="1">
        <v>688.7979257106781</v>
      </c>
      <c r="D3517" s="1">
        <v>69.294</v>
      </c>
      <c r="E3517" s="3">
        <f t="shared" si="1"/>
        <v>11.47996543</v>
      </c>
    </row>
    <row r="3518" ht="15.75" customHeight="1">
      <c r="A3518" s="1">
        <v>5.02399099244779</v>
      </c>
      <c r="B3518" s="1">
        <v>199.0523338317871</v>
      </c>
      <c r="C3518" s="1">
        <v>688.9969780445099</v>
      </c>
      <c r="D3518" s="1">
        <v>68.756</v>
      </c>
      <c r="E3518" s="3">
        <f t="shared" si="1"/>
        <v>11.48328297</v>
      </c>
    </row>
    <row r="3519" ht="15.75" customHeight="1">
      <c r="A3519" s="1">
        <v>5.22955118142634</v>
      </c>
      <c r="B3519" s="1">
        <v>191.2291049957275</v>
      </c>
      <c r="C3519" s="1">
        <v>689.1882071495056</v>
      </c>
      <c r="D3519" s="1">
        <v>69.294</v>
      </c>
      <c r="E3519" s="3">
        <f t="shared" si="1"/>
        <v>11.48647012</v>
      </c>
    </row>
    <row r="3520" ht="15.75" customHeight="1">
      <c r="A3520" s="1">
        <v>5.187323762503587</v>
      </c>
      <c r="B3520" s="1">
        <v>192.7869319915771</v>
      </c>
      <c r="C3520" s="1">
        <v>689.3809940814972</v>
      </c>
      <c r="D3520" s="1">
        <v>69.294</v>
      </c>
      <c r="E3520" s="3">
        <f t="shared" si="1"/>
        <v>11.48968323</v>
      </c>
    </row>
    <row r="3521" ht="15.75" customHeight="1">
      <c r="A3521" s="1">
        <v>5.215206808870431</v>
      </c>
      <c r="B3521" s="1">
        <v>191.7562484741211</v>
      </c>
      <c r="C3521" s="1">
        <v>689.5727503299713</v>
      </c>
      <c r="D3521" s="1">
        <v>69.294</v>
      </c>
      <c r="E3521" s="3">
        <f t="shared" si="1"/>
        <v>11.49287917</v>
      </c>
    </row>
    <row r="3522" ht="15.75" customHeight="1">
      <c r="A3522" s="1">
        <v>5.133196425380678</v>
      </c>
      <c r="B3522" s="1">
        <v>194.8192119598389</v>
      </c>
      <c r="C3522" s="1">
        <v>689.7675695419312</v>
      </c>
      <c r="D3522" s="1">
        <v>69.294</v>
      </c>
      <c r="E3522" s="3">
        <f t="shared" si="1"/>
        <v>11.49612616</v>
      </c>
    </row>
    <row r="3523" ht="15.75" customHeight="1">
      <c r="A3523" s="1">
        <v>5.192390492944233</v>
      </c>
      <c r="B3523" s="1">
        <v>192.5990581512451</v>
      </c>
      <c r="C3523" s="1">
        <v>689.9601686000824</v>
      </c>
      <c r="D3523" s="1">
        <v>69.294</v>
      </c>
      <c r="E3523" s="3">
        <f t="shared" si="1"/>
        <v>11.49933614</v>
      </c>
    </row>
    <row r="3524" ht="15.75" customHeight="1">
      <c r="A3524" s="1">
        <v>5.232558777810768</v>
      </c>
      <c r="B3524" s="1">
        <v>191.1277770996094</v>
      </c>
      <c r="C3524" s="1">
        <v>690.151296377182</v>
      </c>
      <c r="D3524" s="1">
        <v>69.294</v>
      </c>
      <c r="E3524" s="3">
        <f t="shared" si="1"/>
        <v>11.50252161</v>
      </c>
    </row>
    <row r="3525" ht="15.75" customHeight="1">
      <c r="A3525" s="1">
        <v>5.048773588425978</v>
      </c>
      <c r="B3525" s="1">
        <v>198.0757713317871</v>
      </c>
      <c r="C3525" s="1">
        <v>690.3493721485138</v>
      </c>
      <c r="D3525" s="1">
        <v>68.756</v>
      </c>
      <c r="E3525" s="3">
        <f t="shared" si="1"/>
        <v>11.50582287</v>
      </c>
    </row>
    <row r="3526" ht="15.75" customHeight="1">
      <c r="A3526" s="1">
        <v>5.22504300942657</v>
      </c>
      <c r="B3526" s="1">
        <v>191.3952827453613</v>
      </c>
      <c r="C3526" s="1">
        <v>690.5407674312592</v>
      </c>
      <c r="D3526" s="1">
        <v>69.294</v>
      </c>
      <c r="E3526" s="3">
        <f t="shared" si="1"/>
        <v>11.50901279</v>
      </c>
    </row>
    <row r="3527" ht="15.75" customHeight="1">
      <c r="A3527" s="1">
        <v>4.378082780893569</v>
      </c>
      <c r="B3527" s="1">
        <v>228.419303894043</v>
      </c>
      <c r="C3527" s="1">
        <v>690.7691867351532</v>
      </c>
      <c r="D3527" s="1">
        <v>69.294</v>
      </c>
      <c r="E3527" s="3">
        <f t="shared" si="1"/>
        <v>11.51281978</v>
      </c>
    </row>
    <row r="3528" ht="15.75" customHeight="1">
      <c r="A3528" s="1">
        <v>5.199561156118091</v>
      </c>
      <c r="B3528" s="1">
        <v>192.3332214355469</v>
      </c>
      <c r="C3528" s="1">
        <v>690.9615199565887</v>
      </c>
      <c r="D3528" s="1">
        <v>69.294</v>
      </c>
      <c r="E3528" s="3">
        <f t="shared" si="1"/>
        <v>11.51602533</v>
      </c>
    </row>
    <row r="3529" ht="15.75" customHeight="1">
      <c r="A3529" s="1">
        <v>5.161375430237266</v>
      </c>
      <c r="B3529" s="1">
        <v>193.7539577484131</v>
      </c>
      <c r="C3529" s="1">
        <v>691.1552739143372</v>
      </c>
      <c r="D3529" s="1">
        <v>68.756</v>
      </c>
      <c r="E3529" s="3">
        <f t="shared" si="1"/>
        <v>11.51925457</v>
      </c>
    </row>
    <row r="3530" ht="15.75" customHeight="1">
      <c r="A3530" s="1">
        <v>5.213119603463727</v>
      </c>
      <c r="B3530" s="1">
        <v>191.8308734893799</v>
      </c>
      <c r="C3530" s="1">
        <v>691.3471047878265</v>
      </c>
      <c r="D3530" s="1">
        <v>69.294</v>
      </c>
      <c r="E3530" s="3">
        <f t="shared" si="1"/>
        <v>11.52245175</v>
      </c>
    </row>
    <row r="3531" ht="15.75" customHeight="1">
      <c r="A3531" s="1">
        <v>5.220887013455817</v>
      </c>
      <c r="B3531" s="1">
        <v>191.5454864501953</v>
      </c>
      <c r="C3531" s="1">
        <v>691.5386502742767</v>
      </c>
      <c r="D3531" s="1">
        <v>69.294</v>
      </c>
      <c r="E3531" s="3">
        <f t="shared" si="1"/>
        <v>11.52564417</v>
      </c>
    </row>
    <row r="3532" ht="15.75" customHeight="1">
      <c r="A3532" s="1">
        <v>5.339865303576203</v>
      </c>
      <c r="B3532" s="1">
        <v>187.2777938842773</v>
      </c>
      <c r="C3532" s="1">
        <v>691.725928068161</v>
      </c>
      <c r="D3532" s="1">
        <v>68.756</v>
      </c>
      <c r="E3532" s="3">
        <f t="shared" si="1"/>
        <v>11.52876547</v>
      </c>
    </row>
    <row r="3533" ht="15.75" customHeight="1">
      <c r="A3533" s="1">
        <v>4.948120463961796</v>
      </c>
      <c r="B3533" s="1">
        <v>202.1059989929199</v>
      </c>
      <c r="C3533" s="1">
        <v>691.9280340671539</v>
      </c>
      <c r="D3533" s="1">
        <v>68.756</v>
      </c>
      <c r="E3533" s="3">
        <f t="shared" si="1"/>
        <v>11.5321339</v>
      </c>
    </row>
    <row r="3534" ht="15.75" customHeight="1">
      <c r="A3534" s="1">
        <v>5.2026440515662</v>
      </c>
      <c r="B3534" s="1">
        <v>192.2171115875244</v>
      </c>
      <c r="C3534" s="1">
        <v>692.1202511787415</v>
      </c>
      <c r="D3534" s="1">
        <v>69.294</v>
      </c>
      <c r="E3534" s="3">
        <f t="shared" si="1"/>
        <v>11.53533752</v>
      </c>
    </row>
    <row r="3535" ht="15.75" customHeight="1">
      <c r="A3535" s="1">
        <v>5.247622538869503</v>
      </c>
      <c r="B3535" s="1">
        <v>190.5698776245117</v>
      </c>
      <c r="C3535" s="1">
        <v>692.310821056366</v>
      </c>
      <c r="D3535" s="1">
        <v>69.294</v>
      </c>
      <c r="E3535" s="3">
        <f t="shared" si="1"/>
        <v>11.53851368</v>
      </c>
    </row>
    <row r="3536" ht="15.75" customHeight="1">
      <c r="A3536" s="1">
        <v>5.218191431788352</v>
      </c>
      <c r="B3536" s="1">
        <v>191.6472911834717</v>
      </c>
      <c r="C3536" s="1">
        <v>692.5024683475494</v>
      </c>
      <c r="D3536" s="1">
        <v>68.756</v>
      </c>
      <c r="E3536" s="3">
        <f t="shared" si="1"/>
        <v>11.54170781</v>
      </c>
    </row>
    <row r="3537" ht="15.75" customHeight="1">
      <c r="A3537" s="1">
        <v>5.108942681428013</v>
      </c>
      <c r="B3537" s="1">
        <v>195.7428455352783</v>
      </c>
      <c r="C3537" s="1">
        <v>692.6982111930847</v>
      </c>
      <c r="D3537" s="1">
        <v>69.832</v>
      </c>
      <c r="E3537" s="3">
        <f t="shared" si="1"/>
        <v>11.54497019</v>
      </c>
    </row>
    <row r="3538" ht="15.75" customHeight="1">
      <c r="A3538" s="1">
        <v>5.232310732320713</v>
      </c>
      <c r="B3538" s="1">
        <v>191.1275386810303</v>
      </c>
      <c r="C3538" s="1">
        <v>692.8893387317657</v>
      </c>
      <c r="D3538" s="1">
        <v>69.294</v>
      </c>
      <c r="E3538" s="3">
        <f t="shared" si="1"/>
        <v>11.54815565</v>
      </c>
    </row>
    <row r="3539" ht="15.75" customHeight="1">
      <c r="A3539" s="1">
        <v>5.231038237190559</v>
      </c>
      <c r="B3539" s="1">
        <v>191.1747455596924</v>
      </c>
      <c r="C3539" s="1">
        <v>693.0805134773254</v>
      </c>
      <c r="D3539" s="1">
        <v>69.294</v>
      </c>
      <c r="E3539" s="3">
        <f t="shared" si="1"/>
        <v>11.55134189</v>
      </c>
    </row>
    <row r="3540" ht="15.75" customHeight="1">
      <c r="A3540" s="1">
        <v>5.190141672925981</v>
      </c>
      <c r="B3540" s="1">
        <v>192.6801204681396</v>
      </c>
      <c r="C3540" s="1">
        <v>693.2731935977936</v>
      </c>
      <c r="D3540" s="1">
        <v>69.294</v>
      </c>
      <c r="E3540" s="3">
        <f t="shared" si="1"/>
        <v>11.55455323</v>
      </c>
    </row>
    <row r="3541" ht="15.75" customHeight="1">
      <c r="A3541" s="1">
        <v>4.938536514145162</v>
      </c>
      <c r="B3541" s="1">
        <v>202.4960517883301</v>
      </c>
      <c r="C3541" s="1">
        <v>693.4756896495819</v>
      </c>
      <c r="D3541" s="1">
        <v>69.294</v>
      </c>
      <c r="E3541" s="3">
        <f t="shared" si="1"/>
        <v>11.55792816</v>
      </c>
    </row>
    <row r="3542" ht="15.75" customHeight="1">
      <c r="A3542" s="1">
        <v>4.256201944884455</v>
      </c>
      <c r="B3542" s="1">
        <v>234.9655628204346</v>
      </c>
      <c r="C3542" s="1">
        <v>693.7106552124023</v>
      </c>
      <c r="D3542" s="1">
        <v>69.294</v>
      </c>
      <c r="E3542" s="3">
        <f t="shared" si="1"/>
        <v>11.56184425</v>
      </c>
    </row>
    <row r="3543" ht="15.75" customHeight="1">
      <c r="A3543" s="1">
        <v>5.227042062550472</v>
      </c>
      <c r="B3543" s="1">
        <v>191.3199424743652</v>
      </c>
      <c r="C3543" s="1">
        <v>693.9019751548767</v>
      </c>
      <c r="D3543" s="1">
        <v>69.832</v>
      </c>
      <c r="E3543" s="3">
        <f t="shared" si="1"/>
        <v>11.56503292</v>
      </c>
    </row>
    <row r="3544" ht="15.75" customHeight="1">
      <c r="A3544" s="1">
        <v>5.311390295575048</v>
      </c>
      <c r="B3544" s="1">
        <v>188.2836818695068</v>
      </c>
      <c r="C3544" s="1">
        <v>694.0902588367462</v>
      </c>
      <c r="D3544" s="1">
        <v>69.294</v>
      </c>
      <c r="E3544" s="3">
        <f t="shared" si="1"/>
        <v>11.56817098</v>
      </c>
    </row>
    <row r="3545" ht="15.75" customHeight="1">
      <c r="A3545" s="1">
        <v>5.140210716207157</v>
      </c>
      <c r="B3545" s="1">
        <v>194.5536136627197</v>
      </c>
      <c r="C3545" s="1">
        <v>694.2848124504089</v>
      </c>
      <c r="D3545" s="1">
        <v>69.832</v>
      </c>
      <c r="E3545" s="3">
        <f t="shared" si="1"/>
        <v>11.57141354</v>
      </c>
    </row>
    <row r="3546" ht="15.75" customHeight="1">
      <c r="A3546" s="1">
        <v>5.201134395061636</v>
      </c>
      <c r="B3546" s="1">
        <v>192.2733783721924</v>
      </c>
      <c r="C3546" s="1">
        <v>694.4770858287811</v>
      </c>
      <c r="D3546" s="1">
        <v>68.756</v>
      </c>
      <c r="E3546" s="3">
        <f t="shared" si="1"/>
        <v>11.5746181</v>
      </c>
    </row>
    <row r="3547" ht="15.75" customHeight="1">
      <c r="A3547" s="1">
        <v>5.225401033542799</v>
      </c>
      <c r="B3547" s="1">
        <v>191.3819313049316</v>
      </c>
      <c r="C3547" s="1">
        <v>694.6684677600861</v>
      </c>
      <c r="D3547" s="1">
        <v>68.756</v>
      </c>
      <c r="E3547" s="3">
        <f t="shared" si="1"/>
        <v>11.5778078</v>
      </c>
    </row>
    <row r="3548" ht="15.75" customHeight="1">
      <c r="A3548" s="1">
        <v>4.652795079975906</v>
      </c>
      <c r="B3548" s="1">
        <v>214.9319648742676</v>
      </c>
      <c r="C3548" s="1">
        <v>694.8833997249603</v>
      </c>
      <c r="D3548" s="1">
        <v>68.756</v>
      </c>
      <c r="E3548" s="3">
        <f t="shared" si="1"/>
        <v>11.58139</v>
      </c>
    </row>
    <row r="3549" ht="15.75" customHeight="1">
      <c r="A3549" s="1">
        <v>5.202779576414783</v>
      </c>
      <c r="B3549" s="1">
        <v>192.2118663787842</v>
      </c>
      <c r="C3549" s="1">
        <v>695.0756115913391</v>
      </c>
      <c r="D3549" s="1">
        <v>68.756</v>
      </c>
      <c r="E3549" s="3">
        <f t="shared" si="1"/>
        <v>11.58459353</v>
      </c>
    </row>
    <row r="3550" ht="15.75" customHeight="1">
      <c r="A3550" s="1">
        <v>5.137704761403127</v>
      </c>
      <c r="B3550" s="1">
        <v>194.6485042572021</v>
      </c>
      <c r="C3550" s="1">
        <v>695.2702600955963</v>
      </c>
      <c r="D3550" s="1">
        <v>69.832</v>
      </c>
      <c r="E3550" s="3">
        <f t="shared" si="1"/>
        <v>11.58783767</v>
      </c>
    </row>
    <row r="3551" ht="15.75" customHeight="1">
      <c r="A3551" s="1">
        <v>5.155424664841791</v>
      </c>
      <c r="B3551" s="1">
        <v>193.9797401428223</v>
      </c>
      <c r="C3551" s="1">
        <v>695.4642398357391</v>
      </c>
      <c r="D3551" s="1">
        <v>69.294</v>
      </c>
      <c r="E3551" s="3">
        <f t="shared" si="1"/>
        <v>11.59107066</v>
      </c>
    </row>
    <row r="3552" ht="15.75" customHeight="1">
      <c r="A3552" s="1">
        <v>5.037579734879649</v>
      </c>
      <c r="B3552" s="1">
        <v>198.5173225402832</v>
      </c>
      <c r="C3552" s="1">
        <v>695.6627571582794</v>
      </c>
      <c r="D3552" s="1">
        <v>69.832</v>
      </c>
      <c r="E3552" s="3">
        <f t="shared" si="1"/>
        <v>11.59437929</v>
      </c>
    </row>
    <row r="3553" ht="15.75" customHeight="1">
      <c r="A3553" s="1">
        <v>5.154708707557234</v>
      </c>
      <c r="B3553" s="1">
        <v>194.0066814422607</v>
      </c>
      <c r="C3553" s="1">
        <v>695.8567638397217</v>
      </c>
      <c r="D3553" s="1">
        <v>69.294</v>
      </c>
      <c r="E3553" s="3">
        <f t="shared" si="1"/>
        <v>11.59761273</v>
      </c>
    </row>
    <row r="3554" ht="15.75" customHeight="1">
      <c r="A3554" s="1">
        <v>5.257766050129429</v>
      </c>
      <c r="B3554" s="1">
        <v>190.2039051055908</v>
      </c>
      <c r="C3554" s="1">
        <v>696.0469677448273</v>
      </c>
      <c r="D3554" s="1">
        <v>69.294</v>
      </c>
      <c r="E3554" s="3">
        <f t="shared" si="1"/>
        <v>11.6007828</v>
      </c>
    </row>
    <row r="3555" ht="15.75" customHeight="1">
      <c r="A3555" s="1">
        <v>5.242401630851185</v>
      </c>
      <c r="B3555" s="1">
        <v>190.7591819763184</v>
      </c>
      <c r="C3555" s="1">
        <v>696.2377269268036</v>
      </c>
      <c r="D3555" s="1">
        <v>69.832</v>
      </c>
      <c r="E3555" s="3">
        <f t="shared" si="1"/>
        <v>11.60396212</v>
      </c>
    </row>
    <row r="3556" ht="15.75" customHeight="1">
      <c r="A3556" s="1">
        <v>4.902172858610498</v>
      </c>
      <c r="B3556" s="1">
        <v>204.0002346038818</v>
      </c>
      <c r="C3556" s="1">
        <v>696.4417271614075</v>
      </c>
      <c r="D3556" s="1">
        <v>69.294</v>
      </c>
      <c r="E3556" s="3">
        <f t="shared" si="1"/>
        <v>11.60736212</v>
      </c>
    </row>
    <row r="3557" ht="15.75" customHeight="1">
      <c r="A3557" s="1">
        <v>4.37206790911678</v>
      </c>
      <c r="B3557" s="1">
        <v>228.7321090698242</v>
      </c>
      <c r="C3557" s="1">
        <v>696.6704592704773</v>
      </c>
      <c r="D3557" s="1">
        <v>69.294</v>
      </c>
      <c r="E3557" s="3">
        <f t="shared" si="1"/>
        <v>11.61117432</v>
      </c>
    </row>
    <row r="3558" ht="15.75" customHeight="1">
      <c r="A3558" s="1">
        <v>5.220893512196762</v>
      </c>
      <c r="B3558" s="1">
        <v>191.5452480316162</v>
      </c>
      <c r="C3558" s="1">
        <v>696.8620045185089</v>
      </c>
      <c r="D3558" s="1">
        <v>69.832</v>
      </c>
      <c r="E3558" s="3">
        <f t="shared" si="1"/>
        <v>11.61436674</v>
      </c>
    </row>
    <row r="3559" ht="15.75" customHeight="1">
      <c r="A3559" s="1">
        <v>5.183650315581586</v>
      </c>
      <c r="B3559" s="1">
        <v>192.9211616516113</v>
      </c>
      <c r="C3559" s="1">
        <v>697.0549256801605</v>
      </c>
      <c r="D3559" s="1">
        <v>69.294</v>
      </c>
      <c r="E3559" s="3">
        <f t="shared" si="1"/>
        <v>11.61758209</v>
      </c>
    </row>
    <row r="3560" ht="15.75" customHeight="1">
      <c r="A3560" s="1">
        <v>5.109932335462115</v>
      </c>
      <c r="B3560" s="1">
        <v>195.7049369812012</v>
      </c>
      <c r="C3560" s="1">
        <v>697.2506306171417</v>
      </c>
      <c r="D3560" s="1">
        <v>68.756</v>
      </c>
      <c r="E3560" s="3">
        <f t="shared" si="1"/>
        <v>11.62084384</v>
      </c>
    </row>
    <row r="3561" ht="15.75" customHeight="1">
      <c r="A3561" s="1">
        <v>5.221699481478254</v>
      </c>
      <c r="B3561" s="1">
        <v>191.5159225463867</v>
      </c>
      <c r="C3561" s="1">
        <v>697.4421465396881</v>
      </c>
      <c r="D3561" s="1">
        <v>68.756</v>
      </c>
      <c r="E3561" s="3">
        <f t="shared" si="1"/>
        <v>11.62403578</v>
      </c>
    </row>
    <row r="3562" ht="15.75" customHeight="1">
      <c r="A3562" s="1">
        <v>5.211506729488479</v>
      </c>
      <c r="B3562" s="1">
        <v>191.8923854827881</v>
      </c>
      <c r="C3562" s="1">
        <v>697.6340389251709</v>
      </c>
      <c r="D3562" s="1">
        <v>69.294</v>
      </c>
      <c r="E3562" s="3">
        <f t="shared" si="1"/>
        <v>11.62723398</v>
      </c>
    </row>
    <row r="3563" ht="15.75" customHeight="1">
      <c r="A3563" s="1">
        <v>5.09792062697205</v>
      </c>
      <c r="B3563" s="1">
        <v>196.1655616760254</v>
      </c>
      <c r="C3563" s="1">
        <v>697.8302044868469</v>
      </c>
      <c r="D3563" s="1">
        <v>69.294</v>
      </c>
      <c r="E3563" s="3">
        <f t="shared" si="1"/>
        <v>11.63050341</v>
      </c>
    </row>
    <row r="3564" ht="15.75" customHeight="1">
      <c r="A3564" s="1">
        <v>5.325004887883382</v>
      </c>
      <c r="B3564" s="1">
        <v>187.800407409668</v>
      </c>
      <c r="C3564" s="1">
        <v>698.0180048942566</v>
      </c>
      <c r="D3564" s="1">
        <v>69.294</v>
      </c>
      <c r="E3564" s="3">
        <f t="shared" si="1"/>
        <v>11.63363341</v>
      </c>
    </row>
    <row r="3565" ht="15.75" customHeight="1">
      <c r="A3565" s="1">
        <v>5.260416914890015</v>
      </c>
      <c r="B3565" s="1">
        <v>190.1061534881592</v>
      </c>
      <c r="C3565" s="1">
        <v>698.2081110477448</v>
      </c>
      <c r="D3565" s="1">
        <v>69.294</v>
      </c>
      <c r="E3565" s="3">
        <f t="shared" si="1"/>
        <v>11.63680185</v>
      </c>
    </row>
    <row r="3566" ht="15.75" customHeight="1">
      <c r="A3566" s="1">
        <v>5.209170157617518</v>
      </c>
      <c r="B3566" s="1">
        <v>191.9763088226318</v>
      </c>
      <c r="C3566" s="1">
        <v>698.4000873565674</v>
      </c>
      <c r="D3566" s="1">
        <v>68.756</v>
      </c>
      <c r="E3566" s="3">
        <f t="shared" si="1"/>
        <v>11.64000146</v>
      </c>
    </row>
    <row r="3567" ht="15.75" customHeight="1">
      <c r="A3567" s="1">
        <v>5.211021119629863</v>
      </c>
      <c r="B3567" s="1">
        <v>191.9081211090088</v>
      </c>
      <c r="C3567" s="1">
        <v>698.5919954776764</v>
      </c>
      <c r="D3567" s="1">
        <v>69.294</v>
      </c>
      <c r="E3567" s="3">
        <f t="shared" si="1"/>
        <v>11.64319992</v>
      </c>
    </row>
    <row r="3568" ht="15.75" customHeight="1">
      <c r="A3568" s="1">
        <v>5.128432615641197</v>
      </c>
      <c r="B3568" s="1">
        <v>194.9982643127441</v>
      </c>
      <c r="C3568" s="1">
        <v>698.7869937419891</v>
      </c>
      <c r="D3568" s="1">
        <v>69.294</v>
      </c>
      <c r="E3568" s="3">
        <f t="shared" si="1"/>
        <v>11.6464499</v>
      </c>
    </row>
    <row r="3569" ht="15.75" customHeight="1">
      <c r="A3569" s="1">
        <v>5.234772645864717</v>
      </c>
      <c r="B3569" s="1">
        <v>191.0390853881836</v>
      </c>
      <c r="C3569" s="1">
        <v>698.9780328273773</v>
      </c>
      <c r="D3569" s="1">
        <v>69.294</v>
      </c>
      <c r="E3569" s="3">
        <f t="shared" si="1"/>
        <v>11.64963388</v>
      </c>
    </row>
    <row r="3570" ht="15.75" customHeight="1">
      <c r="A3570" s="1">
        <v>5.207339905147369</v>
      </c>
      <c r="B3570" s="1">
        <v>192.0456886291504</v>
      </c>
      <c r="C3570" s="1">
        <v>699.1700785160065</v>
      </c>
      <c r="D3570" s="1">
        <v>69.832</v>
      </c>
      <c r="E3570" s="3">
        <f t="shared" si="1"/>
        <v>11.65283464</v>
      </c>
    </row>
    <row r="3571" ht="15.75" customHeight="1">
      <c r="A3571" s="1">
        <v>4.828987482845327</v>
      </c>
      <c r="B3571" s="1">
        <v>207.0901393890381</v>
      </c>
      <c r="C3571" s="1">
        <v>699.3771686553955</v>
      </c>
      <c r="D3571" s="1">
        <v>69.832</v>
      </c>
      <c r="E3571" s="3">
        <f t="shared" si="1"/>
        <v>11.65628614</v>
      </c>
    </row>
    <row r="3572" ht="15.75" customHeight="1">
      <c r="A3572" s="1">
        <v>5.24044974143241</v>
      </c>
      <c r="B3572" s="1">
        <v>190.8307075500488</v>
      </c>
      <c r="C3572" s="1">
        <v>699.5679993629456</v>
      </c>
      <c r="D3572" s="1">
        <v>69.832</v>
      </c>
      <c r="E3572" s="3">
        <f t="shared" si="1"/>
        <v>11.65946666</v>
      </c>
    </row>
    <row r="3573" ht="15.75" customHeight="1">
      <c r="A3573" s="1">
        <v>4.462509761697546</v>
      </c>
      <c r="B3573" s="1">
        <v>224.0982055664062</v>
      </c>
      <c r="C3573" s="1">
        <v>699.792097568512</v>
      </c>
      <c r="D3573" s="1">
        <v>69.294</v>
      </c>
      <c r="E3573" s="3">
        <f t="shared" si="1"/>
        <v>11.66320163</v>
      </c>
    </row>
    <row r="3574" ht="15.75" customHeight="1">
      <c r="A3574" s="1">
        <v>4.787018237057784</v>
      </c>
      <c r="B3574" s="1">
        <v>208.9052200317383</v>
      </c>
      <c r="C3574" s="1">
        <v>700.0010027885437</v>
      </c>
      <c r="D3574" s="1">
        <v>68.756</v>
      </c>
      <c r="E3574" s="3">
        <f t="shared" si="1"/>
        <v>11.66668338</v>
      </c>
    </row>
    <row r="3575" ht="15.75" customHeight="1">
      <c r="A3575" s="1">
        <v>4.779604850821955</v>
      </c>
      <c r="B3575" s="1">
        <v>209.2406749725342</v>
      </c>
      <c r="C3575" s="1">
        <v>700.2102434635162</v>
      </c>
      <c r="D3575" s="1">
        <v>69.832</v>
      </c>
      <c r="E3575" s="3">
        <f t="shared" si="1"/>
        <v>11.67017072</v>
      </c>
    </row>
    <row r="3576" ht="15.75" customHeight="1">
      <c r="A3576" s="1">
        <v>4.865640787680172</v>
      </c>
      <c r="B3576" s="1">
        <v>205.5299282073975</v>
      </c>
      <c r="C3576" s="1">
        <v>700.4157733917236</v>
      </c>
      <c r="D3576" s="1">
        <v>69.294</v>
      </c>
      <c r="E3576" s="3">
        <f t="shared" si="1"/>
        <v>11.67359622</v>
      </c>
    </row>
    <row r="3577" ht="15.75" customHeight="1">
      <c r="A3577" s="1">
        <v>4.851480727923835</v>
      </c>
      <c r="B3577" s="1">
        <v>206.129789352417</v>
      </c>
      <c r="C3577" s="1">
        <v>700.621903181076</v>
      </c>
      <c r="D3577" s="1">
        <v>69.294</v>
      </c>
      <c r="E3577" s="3">
        <f t="shared" si="1"/>
        <v>11.67703172</v>
      </c>
    </row>
    <row r="3578" ht="15.75" customHeight="1">
      <c r="A3578" s="1">
        <v>4.589852936187722</v>
      </c>
      <c r="B3578" s="1">
        <v>217.8812026977539</v>
      </c>
      <c r="C3578" s="1">
        <v>700.8397843837738</v>
      </c>
      <c r="D3578" s="1">
        <v>69.294</v>
      </c>
      <c r="E3578" s="3">
        <f t="shared" si="1"/>
        <v>11.68066307</v>
      </c>
    </row>
    <row r="3579" ht="15.75" customHeight="1">
      <c r="A3579" s="1">
        <v>5.22886011880645</v>
      </c>
      <c r="B3579" s="1">
        <v>191.2534236907959</v>
      </c>
      <c r="C3579" s="1">
        <v>701.0310378074646</v>
      </c>
      <c r="D3579" s="1">
        <v>69.294</v>
      </c>
      <c r="E3579" s="3">
        <f t="shared" si="1"/>
        <v>11.68385063</v>
      </c>
    </row>
    <row r="3580" ht="15.75" customHeight="1">
      <c r="A3580" s="1">
        <v>5.230020686636732</v>
      </c>
      <c r="B3580" s="1">
        <v>191.2117004394531</v>
      </c>
      <c r="C3580" s="1">
        <v>701.222249507904</v>
      </c>
      <c r="D3580" s="1">
        <v>69.294</v>
      </c>
      <c r="E3580" s="3">
        <f t="shared" si="1"/>
        <v>11.68703749</v>
      </c>
    </row>
    <row r="3581" ht="15.75" customHeight="1">
      <c r="A3581" s="1">
        <v>5.205200852330194</v>
      </c>
      <c r="B3581" s="1">
        <v>192.1253204345703</v>
      </c>
      <c r="C3581" s="1">
        <v>701.4143748283386</v>
      </c>
      <c r="D3581" s="1">
        <v>69.294</v>
      </c>
      <c r="E3581" s="3">
        <f t="shared" si="1"/>
        <v>11.69023958</v>
      </c>
    </row>
    <row r="3582" ht="15.75" customHeight="1">
      <c r="A3582" s="1">
        <v>5.176165694406222</v>
      </c>
      <c r="B3582" s="1">
        <v>193.2005882263184</v>
      </c>
      <c r="C3582" s="1">
        <v>701.6075754165649</v>
      </c>
      <c r="D3582" s="1">
        <v>69.294</v>
      </c>
      <c r="E3582" s="3">
        <f t="shared" si="1"/>
        <v>11.69345959</v>
      </c>
    </row>
    <row r="3583" ht="15.75" customHeight="1">
      <c r="A3583" s="1">
        <v>5.154936778557804</v>
      </c>
      <c r="B3583" s="1">
        <v>193.9992904663086</v>
      </c>
      <c r="C3583" s="1">
        <v>701.8015747070312</v>
      </c>
      <c r="D3583" s="1">
        <v>69.294</v>
      </c>
      <c r="E3583" s="3">
        <f t="shared" si="1"/>
        <v>11.69669291</v>
      </c>
    </row>
    <row r="3584" ht="15.75" customHeight="1">
      <c r="A3584" s="1">
        <v>5.316001602036005</v>
      </c>
      <c r="B3584" s="1">
        <v>188.1206035614014</v>
      </c>
      <c r="C3584" s="1">
        <v>701.9896953105927</v>
      </c>
      <c r="D3584" s="1">
        <v>69.832</v>
      </c>
      <c r="E3584" s="3">
        <f t="shared" si="1"/>
        <v>11.69982826</v>
      </c>
    </row>
    <row r="3585" ht="15.75" customHeight="1">
      <c r="A3585" s="1">
        <v>5.244879610351447</v>
      </c>
      <c r="B3585" s="1">
        <v>190.6695365905762</v>
      </c>
      <c r="C3585" s="1">
        <v>702.1803648471832</v>
      </c>
      <c r="D3585" s="1">
        <v>69.294</v>
      </c>
      <c r="E3585" s="3">
        <f t="shared" si="1"/>
        <v>11.70300608</v>
      </c>
    </row>
    <row r="3586" ht="15.75" customHeight="1">
      <c r="A3586" s="1">
        <v>4.891390773271199</v>
      </c>
      <c r="B3586" s="1">
        <v>204.4475078582764</v>
      </c>
      <c r="C3586" s="1">
        <v>702.3848123550415</v>
      </c>
      <c r="D3586" s="1">
        <v>69.294</v>
      </c>
      <c r="E3586" s="3">
        <f t="shared" si="1"/>
        <v>11.70641354</v>
      </c>
    </row>
    <row r="3587" ht="15.75" customHeight="1">
      <c r="A3587" s="1">
        <v>4.076790513449809</v>
      </c>
      <c r="B3587" s="1">
        <v>245.2995777130127</v>
      </c>
      <c r="C3587" s="1">
        <v>702.6301119327545</v>
      </c>
      <c r="D3587" s="1">
        <v>69.294</v>
      </c>
      <c r="E3587" s="3">
        <f t="shared" si="1"/>
        <v>11.71050187</v>
      </c>
    </row>
    <row r="3588" ht="15.75" customHeight="1">
      <c r="A3588" s="1">
        <v>5.070900412509732</v>
      </c>
      <c r="B3588" s="1">
        <v>197.2103118896484</v>
      </c>
      <c r="C3588" s="1">
        <v>702.8273222446442</v>
      </c>
      <c r="D3588" s="1">
        <v>69.294</v>
      </c>
      <c r="E3588" s="3">
        <f t="shared" si="1"/>
        <v>11.7137887</v>
      </c>
    </row>
    <row r="3589" ht="15.75" customHeight="1">
      <c r="A3589" s="1">
        <v>5.241124223385166</v>
      </c>
      <c r="B3589" s="1">
        <v>190.8066272735596</v>
      </c>
      <c r="C3589" s="1">
        <v>703.0181288719177</v>
      </c>
      <c r="D3589" s="1">
        <v>68.756</v>
      </c>
      <c r="E3589" s="3">
        <f t="shared" si="1"/>
        <v>11.71696881</v>
      </c>
    </row>
    <row r="3590" ht="15.75" customHeight="1">
      <c r="A3590" s="1">
        <v>5.105137021732383</v>
      </c>
      <c r="B3590" s="1">
        <v>195.8882808685303</v>
      </c>
      <c r="C3590" s="1">
        <v>703.2140171527863</v>
      </c>
      <c r="D3590" s="1">
        <v>69.294</v>
      </c>
      <c r="E3590" s="3">
        <f t="shared" si="1"/>
        <v>11.72023362</v>
      </c>
    </row>
    <row r="3591" ht="15.75" customHeight="1">
      <c r="A3591" s="1">
        <v>5.24804932858866</v>
      </c>
      <c r="B3591" s="1">
        <v>190.5558109283447</v>
      </c>
      <c r="C3591" s="1">
        <v>703.4045729637146</v>
      </c>
      <c r="D3591" s="1">
        <v>69.832</v>
      </c>
      <c r="E3591" s="3">
        <f t="shared" si="1"/>
        <v>11.72340955</v>
      </c>
    </row>
    <row r="3592" ht="15.75" customHeight="1">
      <c r="A3592" s="1">
        <v>5.199142216107</v>
      </c>
      <c r="B3592" s="1">
        <v>192.3468112945557</v>
      </c>
      <c r="C3592" s="1">
        <v>703.5969197750092</v>
      </c>
      <c r="D3592" s="1">
        <v>69.832</v>
      </c>
      <c r="E3592" s="3">
        <f t="shared" si="1"/>
        <v>11.72661533</v>
      </c>
    </row>
    <row r="3593" ht="15.75" customHeight="1">
      <c r="A3593" s="1">
        <v>5.220977997301321</v>
      </c>
      <c r="B3593" s="1">
        <v>191.5442943572998</v>
      </c>
      <c r="C3593" s="1">
        <v>703.7884640693665</v>
      </c>
      <c r="D3593" s="1">
        <v>69.294</v>
      </c>
      <c r="E3593" s="3">
        <f t="shared" si="1"/>
        <v>11.72980773</v>
      </c>
    </row>
    <row r="3594" ht="15.75" customHeight="1">
      <c r="A3594" s="1">
        <v>5.025857203625928</v>
      </c>
      <c r="B3594" s="1">
        <v>198.9800930023193</v>
      </c>
      <c r="C3594" s="1">
        <v>703.9874441623688</v>
      </c>
      <c r="D3594" s="1">
        <v>69.294</v>
      </c>
      <c r="E3594" s="3">
        <f t="shared" si="1"/>
        <v>11.73312407</v>
      </c>
    </row>
    <row r="3595" ht="15.75" customHeight="1">
      <c r="A3595" s="1">
        <v>4.902178588125293</v>
      </c>
      <c r="B3595" s="1">
        <v>203.9976119995117</v>
      </c>
      <c r="C3595" s="1">
        <v>704.1914417743683</v>
      </c>
      <c r="D3595" s="1">
        <v>69.294</v>
      </c>
      <c r="E3595" s="3">
        <f t="shared" si="1"/>
        <v>11.73652403</v>
      </c>
    </row>
    <row r="3596" ht="15.75" customHeight="1">
      <c r="A3596" s="1">
        <v>5.03127706484527</v>
      </c>
      <c r="B3596" s="1">
        <v>198.7645626068115</v>
      </c>
      <c r="C3596" s="1">
        <v>704.3902063369751</v>
      </c>
      <c r="D3596" s="1">
        <v>69.294</v>
      </c>
      <c r="E3596" s="3">
        <f t="shared" si="1"/>
        <v>11.73983677</v>
      </c>
    </row>
    <row r="3597" ht="15.75" customHeight="1">
      <c r="A3597" s="1">
        <v>5.143513743860789</v>
      </c>
      <c r="B3597" s="1">
        <v>194.4289207458496</v>
      </c>
      <c r="C3597" s="1">
        <v>704.584635257721</v>
      </c>
      <c r="D3597" s="1">
        <v>69.294</v>
      </c>
      <c r="E3597" s="3">
        <f t="shared" si="1"/>
        <v>11.74307725</v>
      </c>
    </row>
    <row r="3598" ht="15.75" customHeight="1">
      <c r="A3598" s="1">
        <v>5.094576867390269</v>
      </c>
      <c r="B3598" s="1">
        <v>196.2947845458984</v>
      </c>
      <c r="C3598" s="1">
        <v>704.7809300422668</v>
      </c>
      <c r="D3598" s="1">
        <v>68.756</v>
      </c>
      <c r="E3598" s="3">
        <f t="shared" si="1"/>
        <v>11.74634883</v>
      </c>
    </row>
    <row r="3599" ht="15.75" customHeight="1">
      <c r="A3599" s="1">
        <v>5.210134305887497</v>
      </c>
      <c r="B3599" s="1">
        <v>191.9410228729248</v>
      </c>
      <c r="C3599" s="1">
        <v>704.9728710651398</v>
      </c>
      <c r="D3599" s="1">
        <v>69.832</v>
      </c>
      <c r="E3599" s="3">
        <f t="shared" si="1"/>
        <v>11.74954785</v>
      </c>
    </row>
    <row r="3600" ht="15.75" customHeight="1">
      <c r="A3600" s="1">
        <v>5.198774893497292</v>
      </c>
      <c r="B3600" s="1">
        <v>192.3608779907227</v>
      </c>
      <c r="C3600" s="1">
        <v>705.1652319431305</v>
      </c>
      <c r="D3600" s="1">
        <v>69.294</v>
      </c>
      <c r="E3600" s="3">
        <f t="shared" si="1"/>
        <v>11.75275387</v>
      </c>
    </row>
    <row r="3601" ht="15.75" customHeight="1">
      <c r="A3601" s="1">
        <v>5.090236531996748</v>
      </c>
      <c r="B3601" s="1">
        <v>196.4712142944336</v>
      </c>
      <c r="C3601" s="1">
        <v>705.3617031574249</v>
      </c>
      <c r="D3601" s="1">
        <v>69.294</v>
      </c>
      <c r="E3601" s="3">
        <f t="shared" si="1"/>
        <v>11.75602839</v>
      </c>
    </row>
    <row r="3602" ht="15.75" customHeight="1">
      <c r="A3602" s="1">
        <v>5.028562659454067</v>
      </c>
      <c r="B3602" s="1">
        <v>198.8711357116699</v>
      </c>
      <c r="C3602" s="1">
        <v>705.5605742931366</v>
      </c>
      <c r="D3602" s="1">
        <v>69.294</v>
      </c>
      <c r="E3602" s="3">
        <f t="shared" si="1"/>
        <v>11.7593429</v>
      </c>
    </row>
    <row r="3603" ht="15.75" customHeight="1">
      <c r="A3603" s="1">
        <v>4.948324781948536</v>
      </c>
      <c r="B3603" s="1">
        <v>202.0986080169678</v>
      </c>
      <c r="C3603" s="1">
        <v>705.7626729011536</v>
      </c>
      <c r="D3603" s="1">
        <v>68.756</v>
      </c>
      <c r="E3603" s="3">
        <f t="shared" si="1"/>
        <v>11.76271122</v>
      </c>
    </row>
    <row r="3604" ht="15.75" customHeight="1">
      <c r="A3604" s="1">
        <v>5.197035649278799</v>
      </c>
      <c r="B3604" s="1">
        <v>192.4269199371338</v>
      </c>
      <c r="C3604" s="1">
        <v>705.9550998210907</v>
      </c>
      <c r="D3604" s="1">
        <v>69.832</v>
      </c>
      <c r="E3604" s="3">
        <f t="shared" si="1"/>
        <v>11.76591833</v>
      </c>
    </row>
    <row r="3605" ht="15.75" customHeight="1">
      <c r="A3605" s="1">
        <v>5.226345150530011</v>
      </c>
      <c r="B3605" s="1">
        <v>191.3459300994873</v>
      </c>
      <c r="C3605" s="1">
        <v>706.1464457511902</v>
      </c>
      <c r="D3605" s="1">
        <v>68.756</v>
      </c>
      <c r="E3605" s="3">
        <f t="shared" si="1"/>
        <v>11.76910743</v>
      </c>
    </row>
    <row r="3606" ht="15.75" customHeight="1">
      <c r="A3606" s="1">
        <v>5.081565696950312</v>
      </c>
      <c r="B3606" s="1">
        <v>196.7980861663818</v>
      </c>
      <c r="C3606" s="1">
        <v>706.3432438373566</v>
      </c>
      <c r="D3606" s="1">
        <v>69.294</v>
      </c>
      <c r="E3606" s="3">
        <f t="shared" si="1"/>
        <v>11.7723874</v>
      </c>
    </row>
    <row r="3607" ht="15.75" customHeight="1">
      <c r="A3607" s="1">
        <v>5.152524050125979</v>
      </c>
      <c r="B3607" s="1">
        <v>194.087028503418</v>
      </c>
      <c r="C3607" s="1">
        <v>706.53733086586</v>
      </c>
      <c r="D3607" s="1">
        <v>69.294</v>
      </c>
      <c r="E3607" s="3">
        <f t="shared" si="1"/>
        <v>11.77562218</v>
      </c>
    </row>
    <row r="3608" ht="15.75" customHeight="1">
      <c r="A3608" s="1">
        <v>5.121731835593823</v>
      </c>
      <c r="B3608" s="1">
        <v>195.2533721923828</v>
      </c>
      <c r="C3608" s="1">
        <v>706.7325842380524</v>
      </c>
      <c r="D3608" s="1">
        <v>69.294</v>
      </c>
      <c r="E3608" s="3">
        <f t="shared" si="1"/>
        <v>11.7788764</v>
      </c>
    </row>
    <row r="3609" ht="15.75" customHeight="1">
      <c r="A3609" s="1">
        <v>4.907070747250356</v>
      </c>
      <c r="B3609" s="1">
        <v>203.7966251373291</v>
      </c>
      <c r="C3609" s="1">
        <v>706.9363808631897</v>
      </c>
      <c r="D3609" s="1">
        <v>69.294</v>
      </c>
      <c r="E3609" s="3">
        <f t="shared" si="1"/>
        <v>11.78227301</v>
      </c>
    </row>
    <row r="3610" ht="15.75" customHeight="1">
      <c r="A3610" s="1">
        <v>5.15135965650266</v>
      </c>
      <c r="B3610" s="1">
        <v>194.1330432891846</v>
      </c>
      <c r="C3610" s="1">
        <v>707.1305139064789</v>
      </c>
      <c r="D3610" s="1">
        <v>69.832</v>
      </c>
      <c r="E3610" s="3">
        <f t="shared" si="1"/>
        <v>11.78550857</v>
      </c>
    </row>
    <row r="3611" ht="15.75" customHeight="1">
      <c r="A3611" s="1">
        <v>5.142630840061551</v>
      </c>
      <c r="B3611" s="1">
        <v>194.4632530212402</v>
      </c>
      <c r="C3611" s="1">
        <v>707.3249771595001</v>
      </c>
      <c r="D3611" s="1">
        <v>69.294</v>
      </c>
      <c r="E3611" s="3">
        <f t="shared" si="1"/>
        <v>11.78874962</v>
      </c>
    </row>
    <row r="3612" ht="15.75" customHeight="1">
      <c r="A3612" s="1">
        <v>5.129636854393202</v>
      </c>
      <c r="B3612" s="1">
        <v>194.9601173400879</v>
      </c>
      <c r="C3612" s="1">
        <v>707.5199372768402</v>
      </c>
      <c r="D3612" s="1">
        <v>69.294</v>
      </c>
      <c r="E3612" s="3">
        <f t="shared" si="1"/>
        <v>11.79199895</v>
      </c>
    </row>
    <row r="3613" ht="15.75" customHeight="1">
      <c r="A3613" s="1">
        <v>5.174594753977821</v>
      </c>
      <c r="B3613" s="1">
        <v>193.2590007781982</v>
      </c>
      <c r="C3613" s="1">
        <v>707.7131962776184</v>
      </c>
      <c r="D3613" s="1">
        <v>68.756</v>
      </c>
      <c r="E3613" s="3">
        <f t="shared" si="1"/>
        <v>11.79521994</v>
      </c>
    </row>
    <row r="3614" ht="15.75" customHeight="1">
      <c r="A3614" s="1">
        <v>5.119162636971003</v>
      </c>
      <c r="B3614" s="1">
        <v>195.3516006469727</v>
      </c>
      <c r="C3614" s="1">
        <v>707.9085478782654</v>
      </c>
      <c r="D3614" s="1">
        <v>69.832</v>
      </c>
      <c r="E3614" s="3">
        <f t="shared" si="1"/>
        <v>11.7984758</v>
      </c>
    </row>
    <row r="3615" ht="15.75" customHeight="1">
      <c r="A3615" s="1">
        <v>5.131707961645894</v>
      </c>
      <c r="B3615" s="1">
        <v>194.8742866516113</v>
      </c>
      <c r="C3615" s="1">
        <v>708.103422164917</v>
      </c>
      <c r="D3615" s="1">
        <v>69.832</v>
      </c>
      <c r="E3615" s="3">
        <f t="shared" si="1"/>
        <v>11.8017237</v>
      </c>
    </row>
    <row r="3616" ht="15.75" customHeight="1">
      <c r="A3616" s="1">
        <v>5.314681344970552</v>
      </c>
      <c r="B3616" s="1">
        <v>188.1654262542725</v>
      </c>
      <c r="C3616" s="1">
        <v>708.2915875911713</v>
      </c>
      <c r="D3616" s="1">
        <v>69.832</v>
      </c>
      <c r="E3616" s="3">
        <f t="shared" si="1"/>
        <v>11.80485979</v>
      </c>
    </row>
    <row r="3617" ht="15.75" customHeight="1">
      <c r="A3617" s="1">
        <v>5.028870144896259</v>
      </c>
      <c r="B3617" s="1">
        <v>198.8613605499268</v>
      </c>
      <c r="C3617" s="1">
        <v>708.4904489517212</v>
      </c>
      <c r="D3617" s="1">
        <v>69.294</v>
      </c>
      <c r="E3617" s="3">
        <f t="shared" si="1"/>
        <v>11.80817415</v>
      </c>
    </row>
    <row r="3618" ht="15.75" customHeight="1">
      <c r="A3618" s="1">
        <v>3.999359233521241</v>
      </c>
      <c r="B3618" s="1">
        <v>250.0474452972412</v>
      </c>
      <c r="C3618" s="1">
        <v>708.7404963970184</v>
      </c>
      <c r="D3618" s="1">
        <v>69.294</v>
      </c>
      <c r="E3618" s="3">
        <f t="shared" si="1"/>
        <v>11.81234161</v>
      </c>
    </row>
    <row r="3619" ht="15.75" customHeight="1">
      <c r="A3619" s="1">
        <v>5.052763458904399</v>
      </c>
      <c r="B3619" s="1">
        <v>197.9191303253174</v>
      </c>
      <c r="C3619" s="1">
        <v>708.9384155273438</v>
      </c>
      <c r="D3619" s="1">
        <v>68.756</v>
      </c>
      <c r="E3619" s="3">
        <f t="shared" si="1"/>
        <v>11.81564026</v>
      </c>
    </row>
    <row r="3620" ht="15.75" customHeight="1">
      <c r="A3620" s="1">
        <v>5.21470105915161</v>
      </c>
      <c r="B3620" s="1">
        <v>191.7726993560791</v>
      </c>
      <c r="C3620" s="1">
        <v>709.1301882266998</v>
      </c>
      <c r="D3620" s="1">
        <v>69.294</v>
      </c>
      <c r="E3620" s="3">
        <f t="shared" si="1"/>
        <v>11.81883647</v>
      </c>
    </row>
    <row r="3621" ht="15.75" customHeight="1">
      <c r="A3621" s="1">
        <v>5.138308989183872</v>
      </c>
      <c r="B3621" s="1">
        <v>194.6234703063965</v>
      </c>
      <c r="C3621" s="1">
        <v>709.3248116970062</v>
      </c>
      <c r="D3621" s="1">
        <v>69.832</v>
      </c>
      <c r="E3621" s="3">
        <f t="shared" si="1"/>
        <v>11.82208019</v>
      </c>
    </row>
    <row r="3622" ht="15.75" customHeight="1">
      <c r="A3622" s="1">
        <v>5.188427453871618</v>
      </c>
      <c r="B3622" s="1">
        <v>192.7440166473389</v>
      </c>
      <c r="C3622" s="1">
        <v>709.5175557136536</v>
      </c>
      <c r="D3622" s="1">
        <v>69.294</v>
      </c>
      <c r="E3622" s="3">
        <f t="shared" si="1"/>
        <v>11.8252926</v>
      </c>
    </row>
    <row r="3623" ht="15.75" customHeight="1">
      <c r="A3623" s="1">
        <v>5.164171570057856</v>
      </c>
      <c r="B3623" s="1">
        <v>193.6514377593994</v>
      </c>
      <c r="C3623" s="1">
        <v>709.711207151413</v>
      </c>
      <c r="D3623" s="1">
        <v>69.294</v>
      </c>
      <c r="E3623" s="3">
        <f t="shared" si="1"/>
        <v>11.82852012</v>
      </c>
    </row>
    <row r="3624" ht="15.75" customHeight="1">
      <c r="A3624" s="1">
        <v>4.896707278916965</v>
      </c>
      <c r="B3624" s="1">
        <v>204.2262554168701</v>
      </c>
      <c r="C3624" s="1">
        <v>709.9154334068298</v>
      </c>
      <c r="D3624" s="1">
        <v>69.294</v>
      </c>
      <c r="E3624" s="3">
        <f t="shared" si="1"/>
        <v>11.83192389</v>
      </c>
    </row>
    <row r="3625" ht="15.75" customHeight="1">
      <c r="A3625" s="1">
        <v>5.24343711519349</v>
      </c>
      <c r="B3625" s="1">
        <v>190.7217502593994</v>
      </c>
      <c r="C3625" s="1">
        <v>710.1061551570892</v>
      </c>
      <c r="D3625" s="1">
        <v>68.756</v>
      </c>
      <c r="E3625" s="3">
        <f t="shared" si="1"/>
        <v>11.83510259</v>
      </c>
    </row>
    <row r="3626" ht="15.75" customHeight="1">
      <c r="A3626" s="1">
        <v>5.169741087958113</v>
      </c>
      <c r="B3626" s="1">
        <v>193.4425830841064</v>
      </c>
      <c r="C3626" s="1">
        <v>710.2995977401733</v>
      </c>
      <c r="D3626" s="1">
        <v>69.294</v>
      </c>
      <c r="E3626" s="3">
        <f t="shared" si="1"/>
        <v>11.83832663</v>
      </c>
    </row>
    <row r="3627" ht="15.75" customHeight="1">
      <c r="A3627" s="1">
        <v>5.183573440375306</v>
      </c>
      <c r="B3627" s="1">
        <v>192.9268836975098</v>
      </c>
      <c r="C3627" s="1">
        <v>710.4925246238708</v>
      </c>
      <c r="D3627" s="1">
        <v>69.832</v>
      </c>
      <c r="E3627" s="3">
        <f t="shared" si="1"/>
        <v>11.84154208</v>
      </c>
    </row>
    <row r="3628" ht="15.75" customHeight="1">
      <c r="A3628" s="1">
        <v>5.130791447343473</v>
      </c>
      <c r="B3628" s="1">
        <v>194.9112415313721</v>
      </c>
      <c r="C3628" s="1">
        <v>710.6874358654022</v>
      </c>
      <c r="D3628" s="1">
        <v>68.756</v>
      </c>
      <c r="E3628" s="3">
        <f t="shared" si="1"/>
        <v>11.8447906</v>
      </c>
    </row>
    <row r="3629" ht="15.75" customHeight="1">
      <c r="A3629" s="1">
        <v>5.189846258545488</v>
      </c>
      <c r="B3629" s="1">
        <v>192.6932334899902</v>
      </c>
      <c r="C3629" s="1">
        <v>710.8801290988922</v>
      </c>
      <c r="D3629" s="1">
        <v>69.832</v>
      </c>
      <c r="E3629" s="3">
        <f t="shared" si="1"/>
        <v>11.84800215</v>
      </c>
    </row>
    <row r="3630" ht="15.75" customHeight="1">
      <c r="A3630" s="1">
        <v>5.187625305959894</v>
      </c>
      <c r="B3630" s="1">
        <v>192.7826404571533</v>
      </c>
      <c r="C3630" s="1">
        <v>711.0729117393494</v>
      </c>
      <c r="D3630" s="1">
        <v>69.294</v>
      </c>
      <c r="E3630" s="3">
        <f t="shared" si="1"/>
        <v>11.8512152</v>
      </c>
    </row>
    <row r="3631" ht="15.75" customHeight="1">
      <c r="A3631" s="1">
        <v>5.22817575568713</v>
      </c>
      <c r="B3631" s="1">
        <v>191.2796497344971</v>
      </c>
      <c r="C3631" s="1">
        <v>711.2641913890839</v>
      </c>
      <c r="D3631" s="1">
        <v>69.294</v>
      </c>
      <c r="E3631" s="3">
        <f t="shared" si="1"/>
        <v>11.85440319</v>
      </c>
    </row>
    <row r="3632" ht="15.75" customHeight="1">
      <c r="A3632" s="1">
        <v>4.920501071075792</v>
      </c>
      <c r="B3632" s="1">
        <v>203.2387256622314</v>
      </c>
      <c r="C3632" s="1">
        <v>711.4674301147461</v>
      </c>
      <c r="D3632" s="1">
        <v>69.832</v>
      </c>
      <c r="E3632" s="3">
        <f t="shared" si="1"/>
        <v>11.8577905</v>
      </c>
    </row>
    <row r="3633" ht="15.75" customHeight="1">
      <c r="A3633" s="1">
        <v>4.18566478787782</v>
      </c>
      <c r="B3633" s="1">
        <v>238.9194965362549</v>
      </c>
      <c r="C3633" s="1">
        <v>711.7063496112823</v>
      </c>
      <c r="D3633" s="1">
        <v>69.294</v>
      </c>
      <c r="E3633" s="3">
        <f t="shared" si="1"/>
        <v>11.86177249</v>
      </c>
    </row>
    <row r="3634" ht="15.75" customHeight="1">
      <c r="A3634" s="1">
        <v>5.227517632557322</v>
      </c>
      <c r="B3634" s="1">
        <v>191.3046836853027</v>
      </c>
      <c r="C3634" s="1">
        <v>711.8976542949677</v>
      </c>
      <c r="D3634" s="1">
        <v>69.832</v>
      </c>
      <c r="E3634" s="3">
        <f t="shared" si="1"/>
        <v>11.8649609</v>
      </c>
    </row>
    <row r="3635" ht="15.75" customHeight="1">
      <c r="A3635" s="1">
        <v>5.207579123019829</v>
      </c>
      <c r="B3635" s="1">
        <v>192.0347213745117</v>
      </c>
      <c r="C3635" s="1">
        <v>712.0896890163422</v>
      </c>
      <c r="D3635" s="1">
        <v>69.294</v>
      </c>
      <c r="E3635" s="3">
        <f t="shared" si="1"/>
        <v>11.86816148</v>
      </c>
    </row>
    <row r="3636" ht="15.75" customHeight="1">
      <c r="A3636" s="1">
        <v>5.127354298462761</v>
      </c>
      <c r="B3636" s="1">
        <v>195.0397491455078</v>
      </c>
      <c r="C3636" s="1">
        <v>712.2847287654877</v>
      </c>
      <c r="D3636" s="1">
        <v>69.294</v>
      </c>
      <c r="E3636" s="3">
        <f t="shared" si="1"/>
        <v>11.87141215</v>
      </c>
    </row>
    <row r="3637" ht="15.75" customHeight="1">
      <c r="A3637" s="1">
        <v>5.227993289109262</v>
      </c>
      <c r="B3637" s="1">
        <v>191.2872791290283</v>
      </c>
      <c r="C3637" s="1">
        <v>712.4760160446167</v>
      </c>
      <c r="D3637" s="1">
        <v>68.756</v>
      </c>
      <c r="E3637" s="3">
        <f t="shared" si="1"/>
        <v>11.87460027</v>
      </c>
    </row>
    <row r="3638" ht="15.75" customHeight="1">
      <c r="A3638" s="1">
        <v>5.18908219039112</v>
      </c>
      <c r="B3638" s="1">
        <v>192.7216053009033</v>
      </c>
      <c r="C3638" s="1">
        <v>712.6687376499176</v>
      </c>
      <c r="D3638" s="1">
        <v>69.294</v>
      </c>
      <c r="E3638" s="3">
        <f t="shared" si="1"/>
        <v>11.87781229</v>
      </c>
    </row>
    <row r="3639" ht="15.75" customHeight="1">
      <c r="A3639" s="1">
        <v>5.069435597815248</v>
      </c>
      <c r="B3639" s="1">
        <v>197.2701549530029</v>
      </c>
      <c r="C3639" s="1">
        <v>712.8660078048706</v>
      </c>
      <c r="D3639" s="1">
        <v>69.294</v>
      </c>
      <c r="E3639" s="3">
        <f t="shared" si="1"/>
        <v>11.88110013</v>
      </c>
    </row>
    <row r="3640" ht="15.75" customHeight="1">
      <c r="A3640" s="1">
        <v>5.234236966209546</v>
      </c>
      <c r="B3640" s="1">
        <v>191.1880970001221</v>
      </c>
      <c r="C3640" s="1">
        <v>713.0571959018707</v>
      </c>
      <c r="D3640" s="1">
        <v>69.832</v>
      </c>
      <c r="E3640" s="3">
        <f t="shared" si="1"/>
        <v>11.8842866</v>
      </c>
    </row>
    <row r="3641" ht="15.75" customHeight="1">
      <c r="A3641" s="1">
        <v>5.19229407497456</v>
      </c>
      <c r="B3641" s="1">
        <v>192.6002502441406</v>
      </c>
      <c r="C3641" s="1">
        <v>713.2497961521149</v>
      </c>
      <c r="D3641" s="1">
        <v>69.294</v>
      </c>
      <c r="E3641" s="3">
        <f t="shared" si="1"/>
        <v>11.8874966</v>
      </c>
    </row>
    <row r="3642" ht="15.75" customHeight="1">
      <c r="A3642" s="1">
        <v>5.063022456027687</v>
      </c>
      <c r="B3642" s="1">
        <v>197.5176334381104</v>
      </c>
      <c r="C3642" s="1">
        <v>713.447313785553</v>
      </c>
      <c r="D3642" s="1">
        <v>69.294</v>
      </c>
      <c r="E3642" s="3">
        <f t="shared" si="1"/>
        <v>11.89078856</v>
      </c>
    </row>
    <row r="3643" ht="15.75" customHeight="1">
      <c r="A3643" s="1">
        <v>5.200160680013687</v>
      </c>
      <c r="B3643" s="1">
        <v>192.3093795776367</v>
      </c>
      <c r="C3643" s="1">
        <v>713.6396231651306</v>
      </c>
      <c r="D3643" s="1">
        <v>69.832</v>
      </c>
      <c r="E3643" s="3">
        <f t="shared" si="1"/>
        <v>11.89399372</v>
      </c>
    </row>
    <row r="3644" ht="15.75" customHeight="1">
      <c r="A3644" s="1">
        <v>5.207928291255313</v>
      </c>
      <c r="B3644" s="1">
        <v>192.0220851898193</v>
      </c>
      <c r="C3644" s="1">
        <v>713.8316452503204</v>
      </c>
      <c r="D3644" s="1">
        <v>68.756</v>
      </c>
      <c r="E3644" s="3">
        <f t="shared" si="1"/>
        <v>11.89719409</v>
      </c>
    </row>
    <row r="3645" ht="15.75" customHeight="1">
      <c r="A3645" s="1">
        <v>5.233303055408602</v>
      </c>
      <c r="B3645" s="1">
        <v>191.0915374755859</v>
      </c>
      <c r="C3645" s="1">
        <v>714.022736787796</v>
      </c>
      <c r="D3645" s="1">
        <v>69.832</v>
      </c>
      <c r="E3645" s="3">
        <f t="shared" si="1"/>
        <v>11.90037895</v>
      </c>
    </row>
    <row r="3646" ht="15.75" customHeight="1">
      <c r="A3646" s="1">
        <v>5.199535373244788</v>
      </c>
      <c r="B3646" s="1">
        <v>192.3341751098633</v>
      </c>
      <c r="C3646" s="1">
        <v>714.2150709629059</v>
      </c>
      <c r="D3646" s="1">
        <v>69.832</v>
      </c>
      <c r="E3646" s="3">
        <f t="shared" si="1"/>
        <v>11.90358452</v>
      </c>
    </row>
    <row r="3647" ht="15.75" customHeight="1">
      <c r="A3647" s="1">
        <v>4.944603004506878</v>
      </c>
      <c r="B3647" s="1">
        <v>202.2480964660645</v>
      </c>
      <c r="C3647" s="1">
        <v>714.417319059372</v>
      </c>
      <c r="D3647" s="1">
        <v>69.294</v>
      </c>
      <c r="E3647" s="3">
        <f t="shared" si="1"/>
        <v>11.90695532</v>
      </c>
    </row>
    <row r="3648" ht="15.75" customHeight="1">
      <c r="A3648" s="1">
        <v>3.987087108782363</v>
      </c>
      <c r="B3648" s="1">
        <v>250.8170604705811</v>
      </c>
      <c r="C3648" s="1">
        <v>714.6681361198425</v>
      </c>
      <c r="D3648" s="1">
        <v>68.756</v>
      </c>
      <c r="E3648" s="3">
        <f t="shared" si="1"/>
        <v>11.9111356</v>
      </c>
    </row>
    <row r="3649" ht="15.75" customHeight="1">
      <c r="A3649" s="1">
        <v>5.050852886809607</v>
      </c>
      <c r="B3649" s="1">
        <v>197.9937553405762</v>
      </c>
      <c r="C3649" s="1">
        <v>714.8661298751831</v>
      </c>
      <c r="D3649" s="1">
        <v>69.294</v>
      </c>
      <c r="E3649" s="3">
        <f t="shared" si="1"/>
        <v>11.9144355</v>
      </c>
    </row>
    <row r="3650" ht="15.75" customHeight="1">
      <c r="A3650" s="1">
        <v>5.202708586327816</v>
      </c>
      <c r="B3650" s="1">
        <v>192.2149658203125</v>
      </c>
      <c r="C3650" s="1">
        <v>715.0583448410034</v>
      </c>
      <c r="D3650" s="1">
        <v>69.294</v>
      </c>
      <c r="E3650" s="3">
        <f t="shared" si="1"/>
        <v>11.91763908</v>
      </c>
    </row>
    <row r="3651" ht="15.75" customHeight="1">
      <c r="A3651" s="1">
        <v>5.143545281746275</v>
      </c>
      <c r="B3651" s="1">
        <v>194.425106048584</v>
      </c>
      <c r="C3651" s="1">
        <v>715.252769947052</v>
      </c>
      <c r="D3651" s="1">
        <v>69.832</v>
      </c>
      <c r="E3651" s="3">
        <f t="shared" si="1"/>
        <v>11.9208795</v>
      </c>
    </row>
    <row r="3652" ht="15.75" customHeight="1">
      <c r="A3652" s="1">
        <v>5.201443996760804</v>
      </c>
      <c r="B3652" s="1">
        <v>192.2614574432373</v>
      </c>
      <c r="C3652" s="1">
        <v>715.4450314044952</v>
      </c>
      <c r="D3652" s="1">
        <v>69.294</v>
      </c>
      <c r="E3652" s="3">
        <f t="shared" si="1"/>
        <v>11.92408386</v>
      </c>
    </row>
    <row r="3653" ht="15.75" customHeight="1">
      <c r="A3653" s="1">
        <v>5.242185410433118</v>
      </c>
      <c r="B3653" s="1">
        <v>190.7675266265869</v>
      </c>
      <c r="C3653" s="1">
        <v>715.6357989311218</v>
      </c>
      <c r="D3653" s="1">
        <v>69.832</v>
      </c>
      <c r="E3653" s="3">
        <f t="shared" si="1"/>
        <v>11.92726332</v>
      </c>
    </row>
    <row r="3654" ht="15.75" customHeight="1">
      <c r="A3654" s="1">
        <v>5.115522668757936</v>
      </c>
      <c r="B3654" s="1">
        <v>195.4905986785889</v>
      </c>
      <c r="C3654" s="1">
        <v>715.8312895298004</v>
      </c>
      <c r="D3654" s="1">
        <v>69.294</v>
      </c>
      <c r="E3654" s="3">
        <f t="shared" si="1"/>
        <v>11.93052149</v>
      </c>
    </row>
    <row r="3655" ht="15.75" customHeight="1">
      <c r="A3655" s="1">
        <v>5.203864029439279</v>
      </c>
      <c r="B3655" s="1">
        <v>192.1732425689697</v>
      </c>
      <c r="C3655" s="1">
        <v>716.0234627723694</v>
      </c>
      <c r="D3655" s="1">
        <v>69.294</v>
      </c>
      <c r="E3655" s="3">
        <f t="shared" si="1"/>
        <v>11.93372438</v>
      </c>
    </row>
    <row r="3656" ht="15.75" customHeight="1">
      <c r="A3656" s="1">
        <v>5.174396857589799</v>
      </c>
      <c r="B3656" s="1">
        <v>193.267822265625</v>
      </c>
      <c r="C3656" s="1">
        <v>716.216730594635</v>
      </c>
      <c r="D3656" s="1">
        <v>69.832</v>
      </c>
      <c r="E3656" s="3">
        <f t="shared" si="1"/>
        <v>11.93694551</v>
      </c>
    </row>
    <row r="3657" ht="15.75" customHeight="1">
      <c r="A3657" s="1">
        <v>5.220750543633175</v>
      </c>
      <c r="B3657" s="1">
        <v>191.5528774261475</v>
      </c>
      <c r="C3657" s="1">
        <v>716.4082834720612</v>
      </c>
      <c r="D3657" s="1">
        <v>69.832</v>
      </c>
      <c r="E3657" s="3">
        <f t="shared" si="1"/>
        <v>11.94013806</v>
      </c>
    </row>
    <row r="3658" ht="15.75" customHeight="1">
      <c r="A3658" s="1">
        <v>5.228781896810724</v>
      </c>
      <c r="B3658" s="1">
        <v>191.2562847137451</v>
      </c>
      <c r="C3658" s="1">
        <v>716.5995397567749</v>
      </c>
      <c r="D3658" s="1">
        <v>69.832</v>
      </c>
      <c r="E3658" s="3">
        <f t="shared" si="1"/>
        <v>11.94332566</v>
      </c>
    </row>
    <row r="3659" ht="15.75" customHeight="1">
      <c r="A3659" s="1">
        <v>5.235517553440475</v>
      </c>
      <c r="B3659" s="1">
        <v>191.0104751586914</v>
      </c>
      <c r="C3659" s="1">
        <v>716.7905502319336</v>
      </c>
      <c r="D3659" s="1">
        <v>69.832</v>
      </c>
      <c r="E3659" s="3">
        <f t="shared" si="1"/>
        <v>11.94650917</v>
      </c>
    </row>
    <row r="3660" ht="15.75" customHeight="1">
      <c r="A3660" s="1">
        <v>5.211720426500063</v>
      </c>
      <c r="B3660" s="1">
        <v>191.8842792510986</v>
      </c>
      <c r="C3660" s="1">
        <v>716.9824345111847</v>
      </c>
      <c r="D3660" s="1">
        <v>69.294</v>
      </c>
      <c r="E3660" s="3">
        <f t="shared" si="1"/>
        <v>11.94970724</v>
      </c>
    </row>
    <row r="3661" ht="15.75" customHeight="1">
      <c r="A3661" s="1">
        <v>5.234615850226455</v>
      </c>
      <c r="B3661" s="1">
        <v>191.0433769226074</v>
      </c>
      <c r="C3661" s="1">
        <v>717.1734778881073</v>
      </c>
      <c r="D3661" s="1">
        <v>69.294</v>
      </c>
      <c r="E3661" s="3">
        <f t="shared" si="1"/>
        <v>11.9528913</v>
      </c>
    </row>
    <row r="3662" ht="15.75" customHeight="1">
      <c r="A3662" s="1">
        <v>5.057070584064992</v>
      </c>
      <c r="B3662" s="1">
        <v>197.7503299713135</v>
      </c>
      <c r="C3662" s="1">
        <v>717.3712282180786</v>
      </c>
      <c r="D3662" s="1">
        <v>69.832</v>
      </c>
      <c r="E3662" s="3">
        <f t="shared" si="1"/>
        <v>11.95618714</v>
      </c>
    </row>
    <row r="3663" ht="15.75" customHeight="1">
      <c r="A3663" s="1">
        <v>5.21691281645609</v>
      </c>
      <c r="B3663" s="1">
        <v>191.6913986206055</v>
      </c>
      <c r="C3663" s="1">
        <v>717.5629196166992</v>
      </c>
      <c r="D3663" s="1">
        <v>69.294</v>
      </c>
      <c r="E3663" s="3">
        <f t="shared" si="1"/>
        <v>11.95938199</v>
      </c>
    </row>
    <row r="3664" ht="15.75" customHeight="1">
      <c r="A3664" s="1">
        <v>4.241932417180098</v>
      </c>
      <c r="B3664" s="1">
        <v>235.7511520385742</v>
      </c>
      <c r="C3664" s="1">
        <v>717.7986707687378</v>
      </c>
      <c r="D3664" s="1">
        <v>69.294</v>
      </c>
      <c r="E3664" s="3">
        <f t="shared" si="1"/>
        <v>11.96331118</v>
      </c>
    </row>
    <row r="3665" ht="15.75" customHeight="1">
      <c r="A3665" s="1">
        <v>5.127598760858988</v>
      </c>
      <c r="B3665" s="1">
        <v>195.0297355651855</v>
      </c>
      <c r="C3665" s="1">
        <v>717.993700504303</v>
      </c>
      <c r="D3665" s="1">
        <v>69.294</v>
      </c>
      <c r="E3665" s="3">
        <f t="shared" si="1"/>
        <v>11.96656168</v>
      </c>
    </row>
    <row r="3666" ht="15.75" customHeight="1">
      <c r="A3666" s="1">
        <v>5.117045455931817</v>
      </c>
      <c r="B3666" s="1">
        <v>195.4345703125</v>
      </c>
      <c r="C3666" s="1">
        <v>718.1891350746155</v>
      </c>
      <c r="D3666" s="1">
        <v>69.832</v>
      </c>
      <c r="E3666" s="3">
        <f t="shared" si="1"/>
        <v>11.96981892</v>
      </c>
    </row>
    <row r="3667" ht="15.75" customHeight="1">
      <c r="A3667" s="1">
        <v>5.203263651374349</v>
      </c>
      <c r="B3667" s="1">
        <v>192.1963691711426</v>
      </c>
      <c r="C3667" s="1">
        <v>718.3813314437866</v>
      </c>
      <c r="D3667" s="1">
        <v>69.832</v>
      </c>
      <c r="E3667" s="3">
        <f t="shared" si="1"/>
        <v>11.97302219</v>
      </c>
    </row>
    <row r="3668" ht="15.75" customHeight="1">
      <c r="A3668" s="1">
        <v>5.159166081372136</v>
      </c>
      <c r="B3668" s="1">
        <v>193.8376426696777</v>
      </c>
      <c r="C3668" s="1">
        <v>718.5751690864563</v>
      </c>
      <c r="D3668" s="1">
        <v>69.832</v>
      </c>
      <c r="E3668" s="3">
        <f t="shared" si="1"/>
        <v>11.97625282</v>
      </c>
    </row>
    <row r="3669" ht="15.75" customHeight="1">
      <c r="A3669" s="1">
        <v>5.190828962577752</v>
      </c>
      <c r="B3669" s="1">
        <v>192.6548480987549</v>
      </c>
      <c r="C3669" s="1">
        <v>718.767823934555</v>
      </c>
      <c r="D3669" s="1">
        <v>69.294</v>
      </c>
      <c r="E3669" s="3">
        <f t="shared" si="1"/>
        <v>11.97946373</v>
      </c>
    </row>
    <row r="3670" ht="15.75" customHeight="1">
      <c r="A3670" s="1">
        <v>4.942452994716177</v>
      </c>
      <c r="B3670" s="1">
        <v>202.3384571075439</v>
      </c>
      <c r="C3670" s="1">
        <v>718.9701623916626</v>
      </c>
      <c r="D3670" s="1">
        <v>69.294</v>
      </c>
      <c r="E3670" s="3">
        <f t="shared" si="1"/>
        <v>11.98283604</v>
      </c>
    </row>
    <row r="3671" ht="15.75" customHeight="1">
      <c r="A3671" s="1">
        <v>5.213015934962583</v>
      </c>
      <c r="B3671" s="1">
        <v>191.8344497680664</v>
      </c>
      <c r="C3671" s="1">
        <v>719.1619968414307</v>
      </c>
      <c r="D3671" s="1">
        <v>69.832</v>
      </c>
      <c r="E3671" s="3">
        <f t="shared" si="1"/>
        <v>11.98603328</v>
      </c>
    </row>
    <row r="3672" ht="15.75" customHeight="1">
      <c r="A3672" s="1">
        <v>5.214098178057124</v>
      </c>
      <c r="B3672" s="1">
        <v>191.7951107025146</v>
      </c>
      <c r="C3672" s="1">
        <v>719.3537919521332</v>
      </c>
      <c r="D3672" s="1">
        <v>69.294</v>
      </c>
      <c r="E3672" s="3">
        <f t="shared" si="1"/>
        <v>11.98922987</v>
      </c>
    </row>
    <row r="3673" ht="15.75" customHeight="1">
      <c r="A3673" s="1">
        <v>5.222752816334053</v>
      </c>
      <c r="B3673" s="1">
        <v>191.4792060852051</v>
      </c>
      <c r="C3673" s="1">
        <v>719.5452711582184</v>
      </c>
      <c r="D3673" s="1">
        <v>69.832</v>
      </c>
      <c r="E3673" s="3">
        <f t="shared" si="1"/>
        <v>11.99242119</v>
      </c>
    </row>
    <row r="3674" ht="15.75" customHeight="1">
      <c r="A3674" s="1">
        <v>5.083450290271364</v>
      </c>
      <c r="B3674" s="1">
        <v>196.7241764068604</v>
      </c>
      <c r="C3674" s="1">
        <v>719.7419953346252</v>
      </c>
      <c r="D3674" s="1">
        <v>68.756</v>
      </c>
      <c r="E3674" s="3">
        <f t="shared" si="1"/>
        <v>11.99569992</v>
      </c>
    </row>
    <row r="3675" ht="15.75" customHeight="1">
      <c r="A3675" s="1">
        <v>5.235184279109709</v>
      </c>
      <c r="B3675" s="1">
        <v>191.0240650177002</v>
      </c>
      <c r="C3675" s="1">
        <v>719.933019399643</v>
      </c>
      <c r="D3675" s="1">
        <v>69.832</v>
      </c>
      <c r="E3675" s="3">
        <f t="shared" si="1"/>
        <v>11.99888366</v>
      </c>
    </row>
    <row r="3676" ht="15.75" customHeight="1">
      <c r="A3676" s="1">
        <v>5.193779308858876</v>
      </c>
      <c r="B3676" s="1">
        <v>192.547082901001</v>
      </c>
      <c r="C3676" s="1">
        <v>720.125566482544</v>
      </c>
      <c r="D3676" s="1">
        <v>69.294</v>
      </c>
      <c r="E3676" s="3">
        <f t="shared" si="1"/>
        <v>12.00209277</v>
      </c>
    </row>
    <row r="3677" ht="15.75" customHeight="1">
      <c r="A3677" s="1">
        <v>5.2192628356686</v>
      </c>
      <c r="B3677" s="1">
        <v>191.6055679321289</v>
      </c>
      <c r="C3677" s="1">
        <v>720.3171720504761</v>
      </c>
      <c r="D3677" s="1">
        <v>69.294</v>
      </c>
      <c r="E3677" s="3">
        <f t="shared" si="1"/>
        <v>12.0052862</v>
      </c>
    </row>
    <row r="3678" ht="15.75" customHeight="1">
      <c r="A3678" s="1">
        <v>5.009452057739485</v>
      </c>
      <c r="B3678" s="1">
        <v>199.6297836303711</v>
      </c>
      <c r="C3678" s="1">
        <v>720.5168018341064</v>
      </c>
      <c r="D3678" s="1">
        <v>69.832</v>
      </c>
      <c r="E3678" s="3">
        <f t="shared" si="1"/>
        <v>12.00861336</v>
      </c>
    </row>
    <row r="3679" ht="15.75" customHeight="1">
      <c r="A3679" s="1">
        <v>4.154577925872804</v>
      </c>
      <c r="B3679" s="1">
        <v>240.7054901123047</v>
      </c>
      <c r="C3679" s="1">
        <v>720.7575073242188</v>
      </c>
      <c r="D3679" s="1">
        <v>69.294</v>
      </c>
      <c r="E3679" s="3">
        <f t="shared" si="1"/>
        <v>12.01262512</v>
      </c>
    </row>
    <row r="3680" ht="15.75" customHeight="1">
      <c r="A3680" s="1">
        <v>5.123683898701581</v>
      </c>
      <c r="B3680" s="1">
        <v>195.1816082000732</v>
      </c>
      <c r="C3680" s="1">
        <v>720.9526889324188</v>
      </c>
      <c r="D3680" s="1">
        <v>69.294</v>
      </c>
      <c r="E3680" s="3">
        <f t="shared" si="1"/>
        <v>12.01587815</v>
      </c>
    </row>
    <row r="3681" ht="15.75" customHeight="1">
      <c r="A3681" s="1">
        <v>5.131984235647942</v>
      </c>
      <c r="B3681" s="1">
        <v>194.8633193969727</v>
      </c>
      <c r="C3681" s="1">
        <v>721.1475522518158</v>
      </c>
      <c r="D3681" s="1">
        <v>69.832</v>
      </c>
      <c r="E3681" s="3">
        <f t="shared" si="1"/>
        <v>12.01912587</v>
      </c>
    </row>
    <row r="3682" ht="15.75" customHeight="1">
      <c r="A3682" s="1">
        <v>5.078747575237269</v>
      </c>
      <c r="B3682" s="1">
        <v>196.9163417816162</v>
      </c>
      <c r="C3682" s="1">
        <v>721.3444685935974</v>
      </c>
      <c r="D3682" s="1">
        <v>68.756</v>
      </c>
      <c r="E3682" s="3">
        <f t="shared" si="1"/>
        <v>12.02240781</v>
      </c>
    </row>
    <row r="3683" ht="15.75" customHeight="1">
      <c r="A3683" s="1">
        <v>5.132957710626925</v>
      </c>
      <c r="B3683" s="1">
        <v>194.8287487030029</v>
      </c>
      <c r="C3683" s="1">
        <v>721.5392973423004</v>
      </c>
      <c r="D3683" s="1">
        <v>69.832</v>
      </c>
      <c r="E3683" s="3">
        <f t="shared" si="1"/>
        <v>12.02565496</v>
      </c>
    </row>
    <row r="3684" ht="15.75" customHeight="1">
      <c r="A3684" s="1">
        <v>5.124115805908555</v>
      </c>
      <c r="B3684" s="1">
        <v>195.1625347137451</v>
      </c>
      <c r="C3684" s="1">
        <v>721.7344598770142</v>
      </c>
      <c r="D3684" s="1">
        <v>69.294</v>
      </c>
      <c r="E3684" s="3">
        <f t="shared" si="1"/>
        <v>12.02890766</v>
      </c>
    </row>
    <row r="3685" ht="15.75" customHeight="1">
      <c r="A3685" s="1">
        <v>4.864427537576545</v>
      </c>
      <c r="B3685" s="1">
        <v>205.5833339691162</v>
      </c>
      <c r="C3685" s="1">
        <v>721.9400432109833</v>
      </c>
      <c r="D3685" s="1">
        <v>69.294</v>
      </c>
      <c r="E3685" s="3">
        <f t="shared" si="1"/>
        <v>12.03233405</v>
      </c>
    </row>
    <row r="3686" ht="15.75" customHeight="1">
      <c r="A3686" s="1">
        <v>5.11976876044417</v>
      </c>
      <c r="B3686" s="1">
        <v>195.328950881958</v>
      </c>
      <c r="C3686" s="1">
        <v>722.1353721618652</v>
      </c>
      <c r="D3686" s="1">
        <v>68.756</v>
      </c>
      <c r="E3686" s="3">
        <f t="shared" si="1"/>
        <v>12.03558954</v>
      </c>
    </row>
    <row r="3687" ht="15.75" customHeight="1">
      <c r="A3687" s="1">
        <v>5.128181803732273</v>
      </c>
      <c r="B3687" s="1">
        <v>195.0078010559082</v>
      </c>
      <c r="C3687" s="1">
        <v>722.3303799629211</v>
      </c>
      <c r="D3687" s="1">
        <v>69.832</v>
      </c>
      <c r="E3687" s="3">
        <f t="shared" si="1"/>
        <v>12.03883967</v>
      </c>
    </row>
    <row r="3688" ht="15.75" customHeight="1">
      <c r="A3688" s="1">
        <v>5.135339570225026</v>
      </c>
      <c r="B3688" s="1">
        <v>194.7364807128906</v>
      </c>
      <c r="C3688" s="1">
        <v>722.525116443634</v>
      </c>
      <c r="D3688" s="1">
        <v>69.294</v>
      </c>
      <c r="E3688" s="3">
        <f t="shared" si="1"/>
        <v>12.04208527</v>
      </c>
    </row>
    <row r="3689" ht="15.75" customHeight="1">
      <c r="A3689" s="1">
        <v>5.025411594991247</v>
      </c>
      <c r="B3689" s="1">
        <v>198.997974395752</v>
      </c>
      <c r="C3689" s="1">
        <v>722.7241144180298</v>
      </c>
      <c r="D3689" s="1">
        <v>69.294</v>
      </c>
      <c r="E3689" s="3">
        <f t="shared" si="1"/>
        <v>12.04540191</v>
      </c>
    </row>
    <row r="3690" ht="15.75" customHeight="1">
      <c r="A3690" s="1">
        <v>5.114724191965075</v>
      </c>
      <c r="B3690" s="1">
        <v>195.5235004425049</v>
      </c>
      <c r="C3690" s="1">
        <v>722.9196379184723</v>
      </c>
      <c r="D3690" s="1">
        <v>69.832</v>
      </c>
      <c r="E3690" s="3">
        <f t="shared" si="1"/>
        <v>12.04866063</v>
      </c>
    </row>
    <row r="3691" ht="15.75" customHeight="1">
      <c r="A3691" s="1">
        <v>5.146808387928823</v>
      </c>
      <c r="B3691" s="1">
        <v>194.3023204803467</v>
      </c>
      <c r="C3691" s="1">
        <v>723.1139402389526</v>
      </c>
      <c r="D3691" s="1">
        <v>69.294</v>
      </c>
      <c r="E3691" s="3">
        <f t="shared" si="1"/>
        <v>12.051899</v>
      </c>
    </row>
    <row r="3692" ht="15.75" customHeight="1">
      <c r="A3692" s="1">
        <v>5.107947190041077</v>
      </c>
      <c r="B3692" s="1">
        <v>195.7814693450928</v>
      </c>
      <c r="C3692" s="1">
        <v>723.3097217082977</v>
      </c>
      <c r="D3692" s="1">
        <v>69.294</v>
      </c>
      <c r="E3692" s="3">
        <f t="shared" si="1"/>
        <v>12.05516203</v>
      </c>
    </row>
    <row r="3693" ht="15.75" customHeight="1">
      <c r="A3693" s="1">
        <v>4.984644272650025</v>
      </c>
      <c r="B3693" s="1">
        <v>200.6239891052246</v>
      </c>
      <c r="C3693" s="1">
        <v>723.510345697403</v>
      </c>
      <c r="D3693" s="1">
        <v>69.294</v>
      </c>
      <c r="E3693" s="3">
        <f t="shared" si="1"/>
        <v>12.05850576</v>
      </c>
    </row>
    <row r="3694" ht="15.75" customHeight="1">
      <c r="A3694" s="1">
        <v>4.191420302831652</v>
      </c>
      <c r="B3694" s="1">
        <v>238.5919094085693</v>
      </c>
      <c r="C3694" s="1">
        <v>723.7489376068115</v>
      </c>
      <c r="D3694" s="1">
        <v>69.294</v>
      </c>
      <c r="E3694" s="3">
        <f t="shared" si="1"/>
        <v>12.06248229</v>
      </c>
    </row>
    <row r="3695" ht="15.75" customHeight="1">
      <c r="A3695" s="1">
        <v>5.11467429544188</v>
      </c>
      <c r="B3695" s="1">
        <v>195.5254077911377</v>
      </c>
      <c r="C3695" s="1">
        <v>723.9444630146027</v>
      </c>
      <c r="D3695" s="1">
        <v>69.294</v>
      </c>
      <c r="E3695" s="3">
        <f t="shared" si="1"/>
        <v>12.06574105</v>
      </c>
    </row>
    <row r="3696" ht="15.75" customHeight="1">
      <c r="A3696" s="1">
        <v>5.204083557081954</v>
      </c>
      <c r="B3696" s="1">
        <v>192.1660900115967</v>
      </c>
      <c r="C3696" s="1">
        <v>724.1366291046143</v>
      </c>
      <c r="D3696" s="1">
        <v>69.294</v>
      </c>
      <c r="E3696" s="3">
        <f t="shared" si="1"/>
        <v>12.06894382</v>
      </c>
    </row>
    <row r="3697" ht="15.75" customHeight="1">
      <c r="A3697" s="1">
        <v>5.118769046017986</v>
      </c>
      <c r="B3697" s="1">
        <v>195.3670978546143</v>
      </c>
      <c r="C3697" s="1">
        <v>724.3319962024689</v>
      </c>
      <c r="D3697" s="1">
        <v>68.756</v>
      </c>
      <c r="E3697" s="3">
        <f t="shared" si="1"/>
        <v>12.07219994</v>
      </c>
    </row>
    <row r="3698" ht="15.75" customHeight="1">
      <c r="A3698" s="1">
        <v>5.175258775030755</v>
      </c>
      <c r="B3698" s="1">
        <v>193.2361125946045</v>
      </c>
      <c r="C3698" s="1">
        <v>724.5252323150635</v>
      </c>
      <c r="D3698" s="1">
        <v>69.294</v>
      </c>
      <c r="E3698" s="3">
        <f t="shared" si="1"/>
        <v>12.07542054</v>
      </c>
    </row>
    <row r="3699" ht="15.75" customHeight="1">
      <c r="A3699" s="1">
        <v>5.215829404749617</v>
      </c>
      <c r="B3699" s="1">
        <v>191.7316913604736</v>
      </c>
      <c r="C3699" s="1">
        <v>724.716964006424</v>
      </c>
      <c r="D3699" s="1">
        <v>69.832</v>
      </c>
      <c r="E3699" s="3">
        <f t="shared" si="1"/>
        <v>12.07861607</v>
      </c>
    </row>
    <row r="3700" ht="15.75" customHeight="1">
      <c r="A3700" s="1">
        <v>4.905222853360372</v>
      </c>
      <c r="B3700" s="1">
        <v>203.873872756958</v>
      </c>
      <c r="C3700" s="1">
        <v>724.9208378791809</v>
      </c>
      <c r="D3700" s="1">
        <v>69.294</v>
      </c>
      <c r="E3700" s="3">
        <f t="shared" si="1"/>
        <v>12.08201396</v>
      </c>
    </row>
    <row r="3701" ht="15.75" customHeight="1">
      <c r="A3701" s="1">
        <v>5.20763084869291</v>
      </c>
      <c r="B3701" s="1">
        <v>192.0356750488281</v>
      </c>
      <c r="C3701" s="1">
        <v>725.1128735542297</v>
      </c>
      <c r="D3701" s="1">
        <v>69.294</v>
      </c>
      <c r="E3701" s="3">
        <f t="shared" si="1"/>
        <v>12.08521456</v>
      </c>
    </row>
    <row r="3702" ht="15.75" customHeight="1">
      <c r="A3702" s="1">
        <v>5.184425601344837</v>
      </c>
      <c r="B3702" s="1">
        <v>192.894458770752</v>
      </c>
      <c r="C3702" s="1">
        <v>725.3057680130005</v>
      </c>
      <c r="D3702" s="1">
        <v>68.756</v>
      </c>
      <c r="E3702" s="3">
        <f t="shared" si="1"/>
        <v>12.08842947</v>
      </c>
    </row>
    <row r="3703" ht="15.75" customHeight="1">
      <c r="A3703" s="1">
        <v>5.209551891772386</v>
      </c>
      <c r="B3703" s="1">
        <v>191.9641494750977</v>
      </c>
      <c r="C3703" s="1">
        <v>725.4977321624756</v>
      </c>
      <c r="D3703" s="1">
        <v>68.756</v>
      </c>
      <c r="E3703" s="3">
        <f t="shared" si="1"/>
        <v>12.09162887</v>
      </c>
    </row>
    <row r="3704" ht="15.75" customHeight="1">
      <c r="A3704" s="1">
        <v>5.122451172924544</v>
      </c>
      <c r="B3704" s="1">
        <v>195.225715637207</v>
      </c>
      <c r="C3704" s="1">
        <v>725.6929578781128</v>
      </c>
      <c r="D3704" s="1">
        <v>69.294</v>
      </c>
      <c r="E3704" s="3">
        <f t="shared" si="1"/>
        <v>12.09488263</v>
      </c>
    </row>
    <row r="3705" ht="15.75" customHeight="1">
      <c r="A3705" s="1">
        <v>5.203160374491228</v>
      </c>
      <c r="B3705" s="1">
        <v>192.1999454498291</v>
      </c>
      <c r="C3705" s="1">
        <v>725.8851578235626</v>
      </c>
      <c r="D3705" s="1">
        <v>69.294</v>
      </c>
      <c r="E3705" s="3">
        <f t="shared" si="1"/>
        <v>12.09808596</v>
      </c>
    </row>
    <row r="3706" ht="15.75" customHeight="1">
      <c r="A3706" s="1">
        <v>5.205569083593344</v>
      </c>
      <c r="B3706" s="1">
        <v>192.1095848083496</v>
      </c>
      <c r="C3706" s="1">
        <v>726.077267408371</v>
      </c>
      <c r="D3706" s="1">
        <v>69.294</v>
      </c>
      <c r="E3706" s="3">
        <f t="shared" si="1"/>
        <v>12.10128779</v>
      </c>
    </row>
    <row r="3707" ht="15.75" customHeight="1">
      <c r="A3707" s="1">
        <v>5.200586232464483</v>
      </c>
      <c r="B3707" s="1">
        <v>192.2934055328369</v>
      </c>
      <c r="C3707" s="1">
        <v>726.2695608139038</v>
      </c>
      <c r="D3707" s="1">
        <v>69.294</v>
      </c>
      <c r="E3707" s="3">
        <f t="shared" si="1"/>
        <v>12.10449268</v>
      </c>
    </row>
    <row r="3708" ht="15.75" customHeight="1">
      <c r="A3708" s="1">
        <v>5.034544265128646</v>
      </c>
      <c r="B3708" s="1">
        <v>198.6351013183594</v>
      </c>
      <c r="C3708" s="1">
        <v>726.4681959152222</v>
      </c>
      <c r="D3708" s="1">
        <v>69.832</v>
      </c>
      <c r="E3708" s="3">
        <f t="shared" si="1"/>
        <v>12.10780327</v>
      </c>
    </row>
    <row r="3709" ht="15.75" customHeight="1">
      <c r="A3709" s="1">
        <v>4.900340101481328</v>
      </c>
      <c r="B3709" s="1">
        <v>204.0748596191406</v>
      </c>
      <c r="C3709" s="1">
        <v>726.6722707748413</v>
      </c>
      <c r="D3709" s="1">
        <v>69.294</v>
      </c>
      <c r="E3709" s="3">
        <f t="shared" si="1"/>
        <v>12.11120451</v>
      </c>
    </row>
    <row r="3710" ht="15.75" customHeight="1">
      <c r="A3710" s="1">
        <v>5.09371068265835</v>
      </c>
      <c r="B3710" s="1">
        <v>196.3291168212891</v>
      </c>
      <c r="C3710" s="1">
        <v>726.8685998916626</v>
      </c>
      <c r="D3710" s="1">
        <v>69.832</v>
      </c>
      <c r="E3710" s="3">
        <f t="shared" si="1"/>
        <v>12.11447666</v>
      </c>
    </row>
    <row r="3711" ht="15.75" customHeight="1">
      <c r="A3711" s="1">
        <v>5.202605331477698</v>
      </c>
      <c r="B3711" s="1">
        <v>192.2204494476318</v>
      </c>
      <c r="C3711" s="1">
        <v>727.0608203411102</v>
      </c>
      <c r="D3711" s="1">
        <v>69.832</v>
      </c>
      <c r="E3711" s="3">
        <f t="shared" si="1"/>
        <v>12.11768034</v>
      </c>
    </row>
    <row r="3712" ht="15.75" customHeight="1">
      <c r="A3712" s="1">
        <v>5.10728789061406</v>
      </c>
      <c r="B3712" s="1">
        <v>195.807933807373</v>
      </c>
      <c r="C3712" s="1">
        <v>727.2566282749176</v>
      </c>
      <c r="D3712" s="1">
        <v>69.832</v>
      </c>
      <c r="E3712" s="3">
        <f t="shared" si="1"/>
        <v>12.1209438</v>
      </c>
    </row>
    <row r="3713" ht="15.75" customHeight="1">
      <c r="A3713" s="1">
        <v>5.202482721666262</v>
      </c>
      <c r="B3713" s="1">
        <v>192.2233104705811</v>
      </c>
      <c r="C3713" s="1">
        <v>727.4488515853882</v>
      </c>
      <c r="D3713" s="1">
        <v>69.832</v>
      </c>
      <c r="E3713" s="3">
        <f t="shared" si="1"/>
        <v>12.12414753</v>
      </c>
    </row>
    <row r="3714" ht="15.75" customHeight="1">
      <c r="A3714" s="1">
        <v>5.154765723415369</v>
      </c>
      <c r="B3714" s="1">
        <v>194.0045356750488</v>
      </c>
      <c r="C3714" s="1">
        <v>727.6428561210632</v>
      </c>
      <c r="D3714" s="1">
        <v>68.756</v>
      </c>
      <c r="E3714" s="3">
        <f t="shared" si="1"/>
        <v>12.12738094</v>
      </c>
    </row>
    <row r="3715" ht="15.75" customHeight="1">
      <c r="A3715" s="1">
        <v>5.182273313597477</v>
      </c>
      <c r="B3715" s="1">
        <v>192.9726600646973</v>
      </c>
      <c r="C3715" s="1">
        <v>727.8358287811279</v>
      </c>
      <c r="D3715" s="1">
        <v>69.294</v>
      </c>
      <c r="E3715" s="3">
        <f t="shared" si="1"/>
        <v>12.13059715</v>
      </c>
    </row>
    <row r="3716" ht="15.75" customHeight="1">
      <c r="A3716" s="1">
        <v>5.141231428126651</v>
      </c>
      <c r="B3716" s="1">
        <v>194.5161819458008</v>
      </c>
      <c r="C3716" s="1">
        <v>728.0303449630737</v>
      </c>
      <c r="D3716" s="1">
        <v>69.294</v>
      </c>
      <c r="E3716" s="3">
        <f t="shared" si="1"/>
        <v>12.13383908</v>
      </c>
    </row>
    <row r="3717" ht="15.75" customHeight="1">
      <c r="A3717" s="1">
        <v>5.21488259904637</v>
      </c>
      <c r="B3717" s="1">
        <v>191.7681694030762</v>
      </c>
      <c r="C3717" s="1">
        <v>728.2221131324768</v>
      </c>
      <c r="D3717" s="1">
        <v>69.294</v>
      </c>
      <c r="E3717" s="3">
        <f t="shared" si="1"/>
        <v>12.13703522</v>
      </c>
    </row>
    <row r="3718" ht="15.75" customHeight="1">
      <c r="A3718" s="1">
        <v>5.213683373110581</v>
      </c>
      <c r="B3718" s="1">
        <v>191.8098926544189</v>
      </c>
      <c r="C3718" s="1">
        <v>728.4139230251312</v>
      </c>
      <c r="D3718" s="1">
        <v>69.294</v>
      </c>
      <c r="E3718" s="3">
        <f t="shared" si="1"/>
        <v>12.14023205</v>
      </c>
    </row>
    <row r="3719" ht="15.75" customHeight="1">
      <c r="A3719" s="1">
        <v>5.200915116156512</v>
      </c>
      <c r="B3719" s="1">
        <v>192.2836303710938</v>
      </c>
      <c r="C3719" s="1">
        <v>728.6062066555023</v>
      </c>
      <c r="D3719" s="1">
        <v>69.294</v>
      </c>
      <c r="E3719" s="3">
        <f t="shared" si="1"/>
        <v>12.14343678</v>
      </c>
    </row>
    <row r="3720" ht="15.75" customHeight="1">
      <c r="A3720" s="1">
        <v>5.178587832064914</v>
      </c>
      <c r="B3720" s="1">
        <v>193.1123733520508</v>
      </c>
      <c r="C3720" s="1">
        <v>728.7993190288544</v>
      </c>
      <c r="D3720" s="1">
        <v>69.832</v>
      </c>
      <c r="E3720" s="3">
        <f t="shared" si="1"/>
        <v>12.14665532</v>
      </c>
    </row>
    <row r="3721" ht="15.75" customHeight="1">
      <c r="A3721" s="1">
        <v>5.236851075199676</v>
      </c>
      <c r="B3721" s="1">
        <v>190.9620761871338</v>
      </c>
      <c r="C3721" s="1">
        <v>728.9902811050415</v>
      </c>
      <c r="D3721" s="1">
        <v>69.832</v>
      </c>
      <c r="E3721" s="3">
        <f t="shared" si="1"/>
        <v>12.14983802</v>
      </c>
    </row>
    <row r="3722" ht="15.75" customHeight="1">
      <c r="A3722" s="1">
        <v>5.216108324026932</v>
      </c>
      <c r="B3722" s="1">
        <v>191.7212009429932</v>
      </c>
      <c r="C3722" s="1">
        <v>729.1820023059845</v>
      </c>
      <c r="D3722" s="1">
        <v>69.294</v>
      </c>
      <c r="E3722" s="3">
        <f t="shared" si="1"/>
        <v>12.15303337</v>
      </c>
    </row>
    <row r="3723" ht="15.75" customHeight="1">
      <c r="A3723" s="1">
        <v>5.101994791330887</v>
      </c>
      <c r="B3723" s="1">
        <v>196.0105895996094</v>
      </c>
      <c r="C3723" s="1">
        <v>729.3780128955841</v>
      </c>
      <c r="D3723" s="1">
        <v>69.832</v>
      </c>
      <c r="E3723" s="3">
        <f t="shared" si="1"/>
        <v>12.15630021</v>
      </c>
    </row>
    <row r="3724" ht="15.75" customHeight="1">
      <c r="A3724" s="1">
        <v>4.84152373432881</v>
      </c>
      <c r="B3724" s="1">
        <v>206.5536975860596</v>
      </c>
      <c r="C3724" s="1">
        <v>729.5845665931702</v>
      </c>
      <c r="D3724" s="1">
        <v>68.756</v>
      </c>
      <c r="E3724" s="3">
        <f t="shared" si="1"/>
        <v>12.15974278</v>
      </c>
    </row>
    <row r="3725" ht="15.75" customHeight="1">
      <c r="A3725" s="1">
        <v>5.331699448182409</v>
      </c>
      <c r="B3725" s="1">
        <v>187.5655651092529</v>
      </c>
      <c r="C3725" s="1">
        <v>729.7721321582794</v>
      </c>
      <c r="D3725" s="1">
        <v>69.294</v>
      </c>
      <c r="E3725" s="3">
        <f t="shared" si="1"/>
        <v>12.16286887</v>
      </c>
    </row>
    <row r="3726" ht="15.75" customHeight="1">
      <c r="A3726" s="1">
        <v>5.216530002823239</v>
      </c>
      <c r="B3726" s="1">
        <v>191.7076110839844</v>
      </c>
      <c r="C3726" s="1">
        <v>729.9638397693634</v>
      </c>
      <c r="D3726" s="1">
        <v>69.832</v>
      </c>
      <c r="E3726" s="3">
        <f t="shared" si="1"/>
        <v>12.166064</v>
      </c>
    </row>
    <row r="3727" ht="15.75" customHeight="1">
      <c r="A3727" s="1">
        <v>5.227002978452949</v>
      </c>
      <c r="B3727" s="1">
        <v>191.3213729858398</v>
      </c>
      <c r="C3727" s="1">
        <v>730.1551611423492</v>
      </c>
      <c r="D3727" s="1">
        <v>69.294</v>
      </c>
      <c r="E3727" s="3">
        <f t="shared" si="1"/>
        <v>12.16925269</v>
      </c>
    </row>
    <row r="3728" ht="15.75" customHeight="1">
      <c r="A3728" s="1">
        <v>5.184111614707769</v>
      </c>
      <c r="B3728" s="1">
        <v>192.9061412811279</v>
      </c>
      <c r="C3728" s="1">
        <v>730.3480672836304</v>
      </c>
      <c r="D3728" s="1">
        <v>68.756</v>
      </c>
      <c r="E3728" s="3">
        <f t="shared" si="1"/>
        <v>12.17246779</v>
      </c>
    </row>
    <row r="3729" ht="15.75" customHeight="1">
      <c r="A3729" s="1">
        <v>5.201166643518977</v>
      </c>
      <c r="B3729" s="1">
        <v>192.2740936279297</v>
      </c>
      <c r="C3729" s="1">
        <v>730.5403413772583</v>
      </c>
      <c r="D3729" s="1">
        <v>69.832</v>
      </c>
      <c r="E3729" s="3">
        <f t="shared" si="1"/>
        <v>12.17567236</v>
      </c>
    </row>
    <row r="3730" ht="15.75" customHeight="1">
      <c r="A3730" s="1">
        <v>5.184893447902025</v>
      </c>
      <c r="B3730" s="1">
        <v>192.8751468658447</v>
      </c>
      <c r="C3730" s="1">
        <v>730.7332165241241</v>
      </c>
      <c r="D3730" s="1">
        <v>69.294</v>
      </c>
      <c r="E3730" s="3">
        <f t="shared" si="1"/>
        <v>12.17888694</v>
      </c>
    </row>
    <row r="3731" ht="15.75" customHeight="1">
      <c r="A3731" s="1">
        <v>4.926505946263397</v>
      </c>
      <c r="B3731" s="1">
        <v>202.9907703399658</v>
      </c>
      <c r="C3731" s="1">
        <v>730.9362072944641</v>
      </c>
      <c r="D3731" s="1">
        <v>68.756</v>
      </c>
      <c r="E3731" s="3">
        <f t="shared" si="1"/>
        <v>12.18227012</v>
      </c>
    </row>
    <row r="3732" ht="15.75" customHeight="1">
      <c r="A3732" s="1">
        <v>5.187131306285695</v>
      </c>
      <c r="B3732" s="1">
        <v>192.7945613861084</v>
      </c>
      <c r="C3732" s="1">
        <v>731.1290018558502</v>
      </c>
      <c r="D3732" s="1">
        <v>69.294</v>
      </c>
      <c r="E3732" s="3">
        <f t="shared" si="1"/>
        <v>12.18548336</v>
      </c>
    </row>
    <row r="3733" ht="15.75" customHeight="1">
      <c r="A3733" s="1">
        <v>5.205381731352768</v>
      </c>
      <c r="B3733" s="1">
        <v>192.1160221099854</v>
      </c>
      <c r="C3733" s="1">
        <v>731.3211178779602</v>
      </c>
      <c r="D3733" s="1">
        <v>69.294</v>
      </c>
      <c r="E3733" s="3">
        <f t="shared" si="1"/>
        <v>12.1886853</v>
      </c>
    </row>
    <row r="3734" ht="15.75" customHeight="1">
      <c r="A3734" s="1">
        <v>5.193329148264125</v>
      </c>
      <c r="B3734" s="1">
        <v>192.5642490386963</v>
      </c>
      <c r="C3734" s="1">
        <v>731.5136821269989</v>
      </c>
      <c r="D3734" s="1">
        <v>68.756</v>
      </c>
      <c r="E3734" s="3">
        <f t="shared" si="1"/>
        <v>12.1918947</v>
      </c>
    </row>
    <row r="3735" ht="15.75" customHeight="1">
      <c r="A3735" s="1">
        <v>5.163497677579315</v>
      </c>
      <c r="B3735" s="1">
        <v>193.6745643615723</v>
      </c>
      <c r="C3735" s="1">
        <v>731.7073566913605</v>
      </c>
      <c r="D3735" s="1">
        <v>69.832</v>
      </c>
      <c r="E3735" s="3">
        <f t="shared" si="1"/>
        <v>12.19512261</v>
      </c>
    </row>
    <row r="3736" ht="15.75" customHeight="1">
      <c r="A3736" s="1">
        <v>5.175795224150973</v>
      </c>
      <c r="B3736" s="1">
        <v>193.2144165039062</v>
      </c>
      <c r="C3736" s="1">
        <v>731.9005711078644</v>
      </c>
      <c r="D3736" s="1">
        <v>69.294</v>
      </c>
      <c r="E3736" s="3">
        <f t="shared" si="1"/>
        <v>12.19834285</v>
      </c>
    </row>
    <row r="3737" ht="15.75" customHeight="1">
      <c r="A3737" s="1">
        <v>5.205019985877722</v>
      </c>
      <c r="B3737" s="1">
        <v>192.1298503875732</v>
      </c>
      <c r="C3737" s="1">
        <v>732.092700958252</v>
      </c>
      <c r="D3737" s="1">
        <v>69.294</v>
      </c>
      <c r="E3737" s="3">
        <f t="shared" si="1"/>
        <v>12.20154502</v>
      </c>
    </row>
    <row r="3738" ht="15.75" customHeight="1">
      <c r="A3738" s="1">
        <v>5.270629866245784</v>
      </c>
      <c r="B3738" s="1">
        <v>189.7397041320801</v>
      </c>
      <c r="C3738" s="1">
        <v>732.282440662384</v>
      </c>
      <c r="D3738" s="1">
        <v>69.832</v>
      </c>
      <c r="E3738" s="3">
        <f t="shared" si="1"/>
        <v>12.20470734</v>
      </c>
    </row>
    <row r="3739" ht="15.75" customHeight="1">
      <c r="A3739" s="1">
        <v>4.958720520568805</v>
      </c>
      <c r="B3739" s="1">
        <v>201.6751766204834</v>
      </c>
      <c r="C3739" s="1">
        <v>732.4841158390045</v>
      </c>
      <c r="D3739" s="1">
        <v>69.832</v>
      </c>
      <c r="E3739" s="3">
        <f t="shared" si="1"/>
        <v>12.2080686</v>
      </c>
    </row>
    <row r="3740" ht="15.75" customHeight="1">
      <c r="A3740" s="1">
        <v>4.302031162336057</v>
      </c>
      <c r="B3740" s="1">
        <v>232.4559688568115</v>
      </c>
      <c r="C3740" s="1">
        <v>732.7165718078613</v>
      </c>
      <c r="D3740" s="1">
        <v>69.294</v>
      </c>
      <c r="E3740" s="3">
        <f t="shared" si="1"/>
        <v>12.21194286</v>
      </c>
    </row>
    <row r="3741" ht="15.75" customHeight="1">
      <c r="A3741" s="1">
        <v>5.217561781455487</v>
      </c>
      <c r="B3741" s="1">
        <v>191.6677951812744</v>
      </c>
      <c r="C3741" s="1">
        <v>732.9082396030426</v>
      </c>
      <c r="D3741" s="1">
        <v>69.832</v>
      </c>
      <c r="E3741" s="3">
        <f t="shared" si="1"/>
        <v>12.21513733</v>
      </c>
    </row>
    <row r="3742" ht="15.75" customHeight="1">
      <c r="A3742" s="1">
        <v>5.181044237031035</v>
      </c>
      <c r="B3742" s="1">
        <v>193.0210590362549</v>
      </c>
      <c r="C3742" s="1">
        <v>733.1012606620789</v>
      </c>
      <c r="D3742" s="1">
        <v>69.294</v>
      </c>
      <c r="E3742" s="3">
        <f t="shared" si="1"/>
        <v>12.21835434</v>
      </c>
    </row>
    <row r="3743" ht="15.75" customHeight="1">
      <c r="A3743" s="1">
        <v>5.13567911801043</v>
      </c>
      <c r="B3743" s="1">
        <v>194.7259902954102</v>
      </c>
      <c r="C3743" s="1">
        <v>733.2959866523743</v>
      </c>
      <c r="D3743" s="1">
        <v>69.294</v>
      </c>
      <c r="E3743" s="3">
        <f t="shared" si="1"/>
        <v>12.22159978</v>
      </c>
    </row>
    <row r="3744" ht="15.75" customHeight="1">
      <c r="A3744" s="1">
        <v>5.222245602064842</v>
      </c>
      <c r="B3744" s="1">
        <v>191.497802734375</v>
      </c>
      <c r="C3744" s="1">
        <v>733.4874844551086</v>
      </c>
      <c r="D3744" s="1">
        <v>69.294</v>
      </c>
      <c r="E3744" s="3">
        <f t="shared" si="1"/>
        <v>12.22479141</v>
      </c>
    </row>
    <row r="3745" ht="15.75" customHeight="1">
      <c r="A3745" s="1">
        <v>5.206176455985304</v>
      </c>
      <c r="B3745" s="1">
        <v>192.0886039733887</v>
      </c>
      <c r="C3745" s="1">
        <v>733.679573059082</v>
      </c>
      <c r="D3745" s="1">
        <v>68.756</v>
      </c>
      <c r="E3745" s="3">
        <f t="shared" si="1"/>
        <v>12.22799288</v>
      </c>
    </row>
    <row r="3746" ht="15.75" customHeight="1">
      <c r="A3746" s="1">
        <v>5.133234119213598</v>
      </c>
      <c r="B3746" s="1">
        <v>194.8163509368896</v>
      </c>
      <c r="C3746" s="1">
        <v>733.8743894100189</v>
      </c>
      <c r="D3746" s="1">
        <v>69.832</v>
      </c>
      <c r="E3746" s="3">
        <f t="shared" si="1"/>
        <v>12.23123982</v>
      </c>
    </row>
    <row r="3747" ht="15.75" customHeight="1">
      <c r="A3747" s="1">
        <v>5.228951380759502</v>
      </c>
      <c r="B3747" s="1">
        <v>191.2519931793213</v>
      </c>
      <c r="C3747" s="1">
        <v>734.0656414031982</v>
      </c>
      <c r="D3747" s="1">
        <v>69.294</v>
      </c>
      <c r="E3747" s="3">
        <f t="shared" si="1"/>
        <v>12.23442736</v>
      </c>
    </row>
    <row r="3748" ht="15.75" customHeight="1">
      <c r="A3748" s="1">
        <v>5.264252866638553</v>
      </c>
      <c r="B3748" s="1">
        <v>189.9702548980713</v>
      </c>
      <c r="C3748" s="1">
        <v>734.2556116580963</v>
      </c>
      <c r="D3748" s="1">
        <v>69.294</v>
      </c>
      <c r="E3748" s="3">
        <f t="shared" si="1"/>
        <v>12.23759353</v>
      </c>
    </row>
    <row r="3749" ht="15.75" customHeight="1">
      <c r="A3749" s="1">
        <v>5.229753319168887</v>
      </c>
      <c r="B3749" s="1">
        <v>191.2224292755127</v>
      </c>
      <c r="C3749" s="1">
        <v>734.4468340873718</v>
      </c>
      <c r="D3749" s="1">
        <v>69.294</v>
      </c>
      <c r="E3749" s="3">
        <f t="shared" si="1"/>
        <v>12.24078057</v>
      </c>
    </row>
    <row r="3750" ht="15.75" customHeight="1">
      <c r="A3750" s="1">
        <v>5.194235980046861</v>
      </c>
      <c r="B3750" s="1">
        <v>192.5303936004639</v>
      </c>
      <c r="C3750" s="1">
        <v>734.6393644809723</v>
      </c>
      <c r="D3750" s="1">
        <v>69.832</v>
      </c>
      <c r="E3750" s="3">
        <f t="shared" si="1"/>
        <v>12.24398941</v>
      </c>
    </row>
    <row r="3751" ht="15.75" customHeight="1">
      <c r="A3751" s="1">
        <v>5.181479468300638</v>
      </c>
      <c r="B3751" s="1">
        <v>193.0027008056641</v>
      </c>
      <c r="C3751" s="1">
        <v>734.832367181778</v>
      </c>
      <c r="D3751" s="1">
        <v>69.832</v>
      </c>
      <c r="E3751" s="3">
        <f t="shared" si="1"/>
        <v>12.24720612</v>
      </c>
    </row>
    <row r="3752" ht="15.75" customHeight="1">
      <c r="A3752" s="1">
        <v>5.208219300554807</v>
      </c>
      <c r="B3752" s="1">
        <v>192.0137405395508</v>
      </c>
      <c r="C3752" s="1">
        <v>735.0243809223175</v>
      </c>
      <c r="D3752" s="1">
        <v>69.294</v>
      </c>
      <c r="E3752" s="3">
        <f t="shared" si="1"/>
        <v>12.25040635</v>
      </c>
    </row>
    <row r="3753" ht="15.75" customHeight="1">
      <c r="A3753" s="1">
        <v>5.226286540234755</v>
      </c>
      <c r="B3753" s="1">
        <v>191.3483142852783</v>
      </c>
      <c r="C3753" s="1">
        <v>735.2157292366028</v>
      </c>
      <c r="D3753" s="1">
        <v>69.294</v>
      </c>
      <c r="E3753" s="3">
        <f t="shared" si="1"/>
        <v>12.25359549</v>
      </c>
    </row>
    <row r="3754" ht="15.75" customHeight="1">
      <c r="A3754" s="1">
        <v>4.886028880698206</v>
      </c>
      <c r="B3754" s="1">
        <v>204.6723365783691</v>
      </c>
      <c r="C3754" s="1">
        <v>735.4204015731812</v>
      </c>
      <c r="D3754" s="1">
        <v>69.294</v>
      </c>
      <c r="E3754" s="3">
        <f t="shared" si="1"/>
        <v>12.25700669</v>
      </c>
    </row>
    <row r="3755" ht="15.75" customHeight="1">
      <c r="A3755" s="1">
        <v>5.205168553827519</v>
      </c>
      <c r="B3755" s="1">
        <v>192.1274662017822</v>
      </c>
      <c r="C3755" s="1">
        <v>735.6125290393829</v>
      </c>
      <c r="D3755" s="1">
        <v>69.294</v>
      </c>
      <c r="E3755" s="3">
        <f t="shared" si="1"/>
        <v>12.26020882</v>
      </c>
    </row>
    <row r="3756" ht="15.75" customHeight="1">
      <c r="A3756" s="1">
        <v>4.269115988583945</v>
      </c>
      <c r="B3756" s="1">
        <v>234.2500686645508</v>
      </c>
      <c r="C3756" s="1">
        <v>735.8467791080475</v>
      </c>
      <c r="D3756" s="1">
        <v>69.294</v>
      </c>
      <c r="E3756" s="3">
        <f t="shared" si="1"/>
        <v>12.26411299</v>
      </c>
    </row>
    <row r="3757" ht="15.75" customHeight="1">
      <c r="A3757" s="1">
        <v>5.218925133636608</v>
      </c>
      <c r="B3757" s="1">
        <v>191.6179656982422</v>
      </c>
      <c r="C3757" s="1">
        <v>736.0383970737457</v>
      </c>
      <c r="D3757" s="1">
        <v>69.294</v>
      </c>
      <c r="E3757" s="3">
        <f t="shared" si="1"/>
        <v>12.26730662</v>
      </c>
    </row>
    <row r="3758" ht="15.75" customHeight="1">
      <c r="A3758" s="1">
        <v>5.134534895535579</v>
      </c>
      <c r="B3758" s="1">
        <v>194.7689056396484</v>
      </c>
      <c r="C3758" s="1">
        <v>736.2331659793854</v>
      </c>
      <c r="D3758" s="1">
        <v>68.756</v>
      </c>
      <c r="E3758" s="3">
        <f t="shared" si="1"/>
        <v>12.27055277</v>
      </c>
    </row>
    <row r="3759" ht="15.75" customHeight="1">
      <c r="A3759" s="1">
        <v>5.224737100418796</v>
      </c>
      <c r="B3759" s="1">
        <v>191.4045810699463</v>
      </c>
      <c r="C3759" s="1">
        <v>736.4245705604553</v>
      </c>
      <c r="D3759" s="1">
        <v>69.832</v>
      </c>
      <c r="E3759" s="3">
        <f t="shared" si="1"/>
        <v>12.27374284</v>
      </c>
    </row>
    <row r="3760" ht="15.75" customHeight="1">
      <c r="A3760" s="1">
        <v>5.181165838407272</v>
      </c>
      <c r="B3760" s="1">
        <v>193.0141448974609</v>
      </c>
      <c r="C3760" s="1">
        <v>736.6175847053528</v>
      </c>
      <c r="D3760" s="1">
        <v>69.294</v>
      </c>
      <c r="E3760" s="3">
        <f t="shared" si="1"/>
        <v>12.27695975</v>
      </c>
    </row>
    <row r="3761" ht="15.75" customHeight="1">
      <c r="A3761" s="1">
        <v>5.211480828011232</v>
      </c>
      <c r="B3761" s="1">
        <v>191.8911933898926</v>
      </c>
      <c r="C3761" s="1">
        <v>736.8094758987427</v>
      </c>
      <c r="D3761" s="1">
        <v>69.294</v>
      </c>
      <c r="E3761" s="3">
        <f t="shared" si="1"/>
        <v>12.28015793</v>
      </c>
    </row>
    <row r="3762" ht="15.75" customHeight="1">
      <c r="A3762" s="1">
        <v>5.046064559439752</v>
      </c>
      <c r="B3762" s="1">
        <v>198.1837749481201</v>
      </c>
      <c r="C3762" s="1">
        <v>737.0076596736908</v>
      </c>
      <c r="D3762" s="1">
        <v>69.832</v>
      </c>
      <c r="E3762" s="3">
        <f t="shared" si="1"/>
        <v>12.28346099</v>
      </c>
    </row>
    <row r="3763" ht="15.75" customHeight="1">
      <c r="A3763" s="1">
        <v>4.816914251589156</v>
      </c>
      <c r="B3763" s="1">
        <v>207.6089382171631</v>
      </c>
      <c r="C3763" s="1">
        <v>737.215268611908</v>
      </c>
      <c r="D3763" s="1">
        <v>69.832</v>
      </c>
      <c r="E3763" s="3">
        <f t="shared" si="1"/>
        <v>12.28692114</v>
      </c>
    </row>
    <row r="3764" ht="15.75" customHeight="1">
      <c r="A3764" s="1">
        <v>4.822541274350976</v>
      </c>
      <c r="B3764" s="1">
        <v>207.3674201965332</v>
      </c>
      <c r="C3764" s="1">
        <v>737.4226360321045</v>
      </c>
      <c r="D3764" s="1">
        <v>69.294</v>
      </c>
      <c r="E3764" s="3">
        <f t="shared" si="1"/>
        <v>12.29037727</v>
      </c>
    </row>
    <row r="3765" ht="15.75" customHeight="1">
      <c r="A3765" s="1">
        <v>4.794328608316654</v>
      </c>
      <c r="B3765" s="1">
        <v>208.5869312286377</v>
      </c>
      <c r="C3765" s="1">
        <v>737.6312229633331</v>
      </c>
      <c r="D3765" s="1">
        <v>70.37</v>
      </c>
      <c r="E3765" s="3">
        <f t="shared" si="1"/>
        <v>12.29385372</v>
      </c>
    </row>
    <row r="3766" ht="15.75" customHeight="1">
      <c r="A3766" s="1">
        <v>4.913963830973771</v>
      </c>
      <c r="B3766" s="1">
        <v>203.5088539123535</v>
      </c>
      <c r="C3766" s="1">
        <v>737.8347318172455</v>
      </c>
      <c r="D3766" s="1">
        <v>69.832</v>
      </c>
      <c r="E3766" s="3">
        <f t="shared" si="1"/>
        <v>12.29724553</v>
      </c>
    </row>
    <row r="3767" ht="15.75" customHeight="1">
      <c r="A3767" s="1">
        <v>4.942499587565695</v>
      </c>
      <c r="B3767" s="1">
        <v>202.3429870605469</v>
      </c>
      <c r="C3767" s="1">
        <v>738.037074804306</v>
      </c>
      <c r="D3767" s="1">
        <v>69.294</v>
      </c>
      <c r="E3767" s="3">
        <f t="shared" si="1"/>
        <v>12.30061791</v>
      </c>
    </row>
    <row r="3768" ht="15.75" customHeight="1">
      <c r="A3768" s="1">
        <v>4.962246359922531</v>
      </c>
      <c r="B3768" s="1">
        <v>201.5292644500732</v>
      </c>
      <c r="C3768" s="1">
        <v>738.2386040687561</v>
      </c>
      <c r="D3768" s="1">
        <v>69.832</v>
      </c>
      <c r="E3768" s="3">
        <f t="shared" si="1"/>
        <v>12.30397673</v>
      </c>
    </row>
    <row r="3769" ht="15.75" customHeight="1">
      <c r="A3769" s="1">
        <v>4.60421242827708</v>
      </c>
      <c r="B3769" s="1">
        <v>217.1990871429443</v>
      </c>
      <c r="C3769" s="1">
        <v>738.455803155899</v>
      </c>
      <c r="D3769" s="1">
        <v>69.832</v>
      </c>
      <c r="E3769" s="3">
        <f t="shared" si="1"/>
        <v>12.30759672</v>
      </c>
    </row>
    <row r="3770" ht="15.75" customHeight="1">
      <c r="A3770" s="1">
        <v>4.032151045697284</v>
      </c>
      <c r="B3770" s="1">
        <v>248.013973236084</v>
      </c>
      <c r="C3770" s="1">
        <v>738.7038171291351</v>
      </c>
      <c r="D3770" s="1">
        <v>69.832</v>
      </c>
      <c r="E3770" s="3">
        <f t="shared" si="1"/>
        <v>12.31173029</v>
      </c>
    </row>
    <row r="3771" ht="15.75" customHeight="1">
      <c r="A3771" s="1">
        <v>4.87441674520874</v>
      </c>
      <c r="B3771" s="1">
        <v>205.1601409912109</v>
      </c>
      <c r="C3771" s="1">
        <v>738.9089772701263</v>
      </c>
      <c r="D3771" s="1">
        <v>69.294</v>
      </c>
      <c r="E3771" s="3">
        <f t="shared" si="1"/>
        <v>12.31514962</v>
      </c>
    </row>
    <row r="3772" ht="15.75" customHeight="1">
      <c r="A3772" s="1">
        <v>4.832904694744799</v>
      </c>
      <c r="B3772" s="1">
        <v>206.9225311279297</v>
      </c>
      <c r="C3772" s="1">
        <v>739.1158998012543</v>
      </c>
      <c r="D3772" s="1">
        <v>69.294</v>
      </c>
      <c r="E3772" s="3">
        <f t="shared" si="1"/>
        <v>12.31859833</v>
      </c>
    </row>
    <row r="3773" ht="15.75" customHeight="1">
      <c r="A3773" s="1">
        <v>5.008357404105983</v>
      </c>
      <c r="B3773" s="1">
        <v>199.6736526489258</v>
      </c>
      <c r="C3773" s="1">
        <v>739.3155734539032</v>
      </c>
      <c r="D3773" s="1">
        <v>69.294</v>
      </c>
      <c r="E3773" s="3">
        <f t="shared" si="1"/>
        <v>12.32192622</v>
      </c>
    </row>
    <row r="3774" ht="15.75" customHeight="1">
      <c r="A3774" s="1">
        <v>5.055820944817918</v>
      </c>
      <c r="B3774" s="1">
        <v>197.7992057800293</v>
      </c>
      <c r="C3774" s="1">
        <v>739.5133726596832</v>
      </c>
      <c r="D3774" s="1">
        <v>69.832</v>
      </c>
      <c r="E3774" s="3">
        <f t="shared" si="1"/>
        <v>12.32522288</v>
      </c>
    </row>
    <row r="3775" ht="15.75" customHeight="1">
      <c r="A3775" s="1">
        <v>5.203954420931433</v>
      </c>
      <c r="B3775" s="1">
        <v>192.1687126159668</v>
      </c>
      <c r="C3775" s="1">
        <v>739.7055413722992</v>
      </c>
      <c r="D3775" s="1">
        <v>69.294</v>
      </c>
      <c r="E3775" s="3">
        <f t="shared" si="1"/>
        <v>12.32842569</v>
      </c>
    </row>
    <row r="3776" ht="15.75" customHeight="1">
      <c r="A3776" s="1">
        <v>4.97330215660142</v>
      </c>
      <c r="B3776" s="1">
        <v>201.0812759399414</v>
      </c>
      <c r="C3776" s="1">
        <v>739.9066226482391</v>
      </c>
      <c r="D3776" s="1">
        <v>69.294</v>
      </c>
      <c r="E3776" s="3">
        <f t="shared" si="1"/>
        <v>12.33177704</v>
      </c>
    </row>
    <row r="3777" ht="15.75" customHeight="1">
      <c r="A3777" s="1">
        <v>5.262370504756993</v>
      </c>
      <c r="B3777" s="1">
        <v>190.0379657745361</v>
      </c>
      <c r="C3777" s="1">
        <v>740.0966606140137</v>
      </c>
      <c r="D3777" s="1">
        <v>68.756</v>
      </c>
      <c r="E3777" s="3">
        <f t="shared" si="1"/>
        <v>12.33494434</v>
      </c>
    </row>
    <row r="3778" ht="15.75" customHeight="1">
      <c r="A3778" s="1">
        <v>5.142384942265771</v>
      </c>
      <c r="B3778" s="1">
        <v>194.4718360900879</v>
      </c>
      <c r="C3778" s="1">
        <v>740.2911324501038</v>
      </c>
      <c r="D3778" s="1">
        <v>69.832</v>
      </c>
      <c r="E3778" s="3">
        <f t="shared" si="1"/>
        <v>12.33818554</v>
      </c>
    </row>
    <row r="3779" ht="15.75" customHeight="1">
      <c r="A3779" s="1">
        <v>5.226026065937352</v>
      </c>
      <c r="B3779" s="1">
        <v>191.3597583770752</v>
      </c>
      <c r="C3779" s="1">
        <v>740.4824922084808</v>
      </c>
      <c r="D3779" s="1">
        <v>69.294</v>
      </c>
      <c r="E3779" s="3">
        <f t="shared" si="1"/>
        <v>12.34137487</v>
      </c>
    </row>
    <row r="3780" ht="15.75" customHeight="1">
      <c r="A3780" s="1">
        <v>5.169498962231129</v>
      </c>
      <c r="B3780" s="1">
        <v>193.4516429901123</v>
      </c>
      <c r="C3780" s="1">
        <v>740.675943851471</v>
      </c>
      <c r="D3780" s="1">
        <v>69.294</v>
      </c>
      <c r="E3780" s="3">
        <f t="shared" si="1"/>
        <v>12.34459906</v>
      </c>
    </row>
    <row r="3781" ht="15.75" customHeight="1">
      <c r="A3781" s="1">
        <v>5.233877730303877</v>
      </c>
      <c r="B3781" s="1">
        <v>191.0700798034668</v>
      </c>
      <c r="C3781" s="1">
        <v>740.8670139312744</v>
      </c>
      <c r="D3781" s="1">
        <v>69.832</v>
      </c>
      <c r="E3781" s="3">
        <f t="shared" si="1"/>
        <v>12.34778357</v>
      </c>
    </row>
    <row r="3782" ht="15.75" customHeight="1">
      <c r="A3782" s="1">
        <v>5.21466215939</v>
      </c>
      <c r="B3782" s="1">
        <v>191.7746067047119</v>
      </c>
      <c r="C3782" s="1">
        <v>741.0587885379791</v>
      </c>
      <c r="D3782" s="1">
        <v>69.832</v>
      </c>
      <c r="E3782" s="3">
        <f t="shared" si="1"/>
        <v>12.35097981</v>
      </c>
    </row>
    <row r="3783" ht="15.75" customHeight="1">
      <c r="A3783" s="1">
        <v>5.221985530396501</v>
      </c>
      <c r="B3783" s="1">
        <v>191.5054321289062</v>
      </c>
      <c r="C3783" s="1">
        <v>741.250293970108</v>
      </c>
      <c r="D3783" s="1">
        <v>69.832</v>
      </c>
      <c r="E3783" s="3">
        <f t="shared" si="1"/>
        <v>12.35417157</v>
      </c>
    </row>
    <row r="3784" ht="15.75" customHeight="1">
      <c r="A3784" s="1">
        <v>4.933210070828894</v>
      </c>
      <c r="B3784" s="1">
        <v>202.7168273925781</v>
      </c>
      <c r="C3784" s="1">
        <v>741.4530107975006</v>
      </c>
      <c r="D3784" s="1">
        <v>69.294</v>
      </c>
      <c r="E3784" s="3">
        <f t="shared" si="1"/>
        <v>12.35755018</v>
      </c>
    </row>
    <row r="3785" ht="15.75" customHeight="1">
      <c r="A3785" s="1">
        <v>4.249121921914621</v>
      </c>
      <c r="B3785" s="1">
        <v>235.3508472442627</v>
      </c>
      <c r="C3785" s="1">
        <v>741.6883616447449</v>
      </c>
      <c r="D3785" s="1">
        <v>68.756</v>
      </c>
      <c r="E3785" s="3">
        <f t="shared" si="1"/>
        <v>12.36147269</v>
      </c>
    </row>
    <row r="3786" ht="15.75" customHeight="1">
      <c r="A3786" s="1">
        <v>5.022306573188766</v>
      </c>
      <c r="B3786" s="1">
        <v>199.1202831268311</v>
      </c>
      <c r="C3786" s="1">
        <v>741.8874819278717</v>
      </c>
      <c r="D3786" s="1">
        <v>69.294</v>
      </c>
      <c r="E3786" s="3">
        <f t="shared" si="1"/>
        <v>12.36479137</v>
      </c>
    </row>
    <row r="3787" ht="15.75" customHeight="1">
      <c r="A3787" s="1">
        <v>5.212938186292482</v>
      </c>
      <c r="B3787" s="1">
        <v>191.838264465332</v>
      </c>
      <c r="C3787" s="1">
        <v>742.079320192337</v>
      </c>
      <c r="D3787" s="1">
        <v>69.832</v>
      </c>
      <c r="E3787" s="3">
        <f t="shared" si="1"/>
        <v>12.36798867</v>
      </c>
    </row>
    <row r="3788" ht="15.75" customHeight="1">
      <c r="A3788" s="1">
        <v>5.11879403412038</v>
      </c>
      <c r="B3788" s="1">
        <v>195.3656673431396</v>
      </c>
      <c r="C3788" s="1">
        <v>742.2746858596802</v>
      </c>
      <c r="D3788" s="1">
        <v>69.832</v>
      </c>
      <c r="E3788" s="3">
        <f t="shared" si="1"/>
        <v>12.37124476</v>
      </c>
    </row>
    <row r="3789" ht="15.75" customHeight="1">
      <c r="A3789" s="1">
        <v>5.21554402985353</v>
      </c>
      <c r="B3789" s="1">
        <v>191.7440891265869</v>
      </c>
      <c r="C3789" s="1">
        <v>742.4664299488068</v>
      </c>
      <c r="D3789" s="1">
        <v>69.294</v>
      </c>
      <c r="E3789" s="3">
        <f t="shared" si="1"/>
        <v>12.3744405</v>
      </c>
    </row>
    <row r="3790" ht="15.75" customHeight="1">
      <c r="A3790" s="1">
        <v>5.156324645420805</v>
      </c>
      <c r="B3790" s="1">
        <v>193.946361541748</v>
      </c>
      <c r="C3790" s="1">
        <v>742.6603763103485</v>
      </c>
      <c r="D3790" s="1">
        <v>69.832</v>
      </c>
      <c r="E3790" s="3">
        <f t="shared" si="1"/>
        <v>12.37767294</v>
      </c>
    </row>
    <row r="3791" ht="15.75" customHeight="1">
      <c r="A3791" s="1">
        <v>4.995401562349264</v>
      </c>
      <c r="B3791" s="1">
        <v>200.1938819885254</v>
      </c>
      <c r="C3791" s="1">
        <v>742.860570192337</v>
      </c>
      <c r="D3791" s="1">
        <v>69.832</v>
      </c>
      <c r="E3791" s="3">
        <f t="shared" si="1"/>
        <v>12.3810095</v>
      </c>
    </row>
    <row r="3792" ht="15.75" customHeight="1">
      <c r="A3792" s="1">
        <v>5.161915357615796</v>
      </c>
      <c r="B3792" s="1">
        <v>193.7336921691895</v>
      </c>
      <c r="C3792" s="1">
        <v>743.0543038845062</v>
      </c>
      <c r="D3792" s="1">
        <v>69.294</v>
      </c>
      <c r="E3792" s="3">
        <f t="shared" si="1"/>
        <v>12.3842384</v>
      </c>
    </row>
    <row r="3793" ht="15.75" customHeight="1">
      <c r="A3793" s="1">
        <v>5.222622752000677</v>
      </c>
      <c r="B3793" s="1">
        <v>191.4818286895752</v>
      </c>
      <c r="C3793" s="1">
        <v>743.2457857131958</v>
      </c>
      <c r="D3793" s="1">
        <v>69.294</v>
      </c>
      <c r="E3793" s="3">
        <f t="shared" si="1"/>
        <v>12.38742976</v>
      </c>
    </row>
    <row r="3794" ht="15.75" customHeight="1">
      <c r="A3794" s="1">
        <v>5.171111437141769</v>
      </c>
      <c r="B3794" s="1">
        <v>193.3887004852295</v>
      </c>
      <c r="C3794" s="1">
        <v>743.439174413681</v>
      </c>
      <c r="D3794" s="1">
        <v>69.294</v>
      </c>
      <c r="E3794" s="3">
        <f t="shared" si="1"/>
        <v>12.39065291</v>
      </c>
    </row>
    <row r="3795" ht="15.75" customHeight="1">
      <c r="A3795" s="1">
        <v>5.221367963988368</v>
      </c>
      <c r="B3795" s="1">
        <v>191.5302276611328</v>
      </c>
      <c r="C3795" s="1">
        <v>743.6307046413422</v>
      </c>
      <c r="D3795" s="1">
        <v>69.832</v>
      </c>
      <c r="E3795" s="3">
        <f t="shared" si="1"/>
        <v>12.39384508</v>
      </c>
    </row>
    <row r="3796" ht="15.75" customHeight="1">
      <c r="A3796" s="1">
        <v>5.11885650544373</v>
      </c>
      <c r="B3796" s="1">
        <v>195.3656673431396</v>
      </c>
      <c r="C3796" s="1">
        <v>743.8260703086853</v>
      </c>
      <c r="D3796" s="1">
        <v>69.832</v>
      </c>
      <c r="E3796" s="3">
        <f t="shared" si="1"/>
        <v>12.39710117</v>
      </c>
    </row>
    <row r="3797" ht="15.75" customHeight="1">
      <c r="A3797" s="1">
        <v>5.22212856660844</v>
      </c>
      <c r="B3797" s="1">
        <v>191.4997100830078</v>
      </c>
      <c r="C3797" s="1">
        <v>744.0175700187683</v>
      </c>
      <c r="D3797" s="1">
        <v>69.294</v>
      </c>
      <c r="E3797" s="3">
        <f t="shared" si="1"/>
        <v>12.40029283</v>
      </c>
    </row>
    <row r="3798" ht="15.75" customHeight="1">
      <c r="A3798" s="1">
        <v>5.223117030934203</v>
      </c>
      <c r="B3798" s="1">
        <v>191.4641857147217</v>
      </c>
      <c r="C3798" s="1">
        <v>744.209034204483</v>
      </c>
      <c r="D3798" s="1">
        <v>69.832</v>
      </c>
      <c r="E3798" s="3">
        <f t="shared" si="1"/>
        <v>12.4034839</v>
      </c>
    </row>
    <row r="3799" ht="15.75" customHeight="1">
      <c r="A3799" s="1">
        <v>4.870680835596824</v>
      </c>
      <c r="B3799" s="1">
        <v>205.3177356719971</v>
      </c>
      <c r="C3799" s="1">
        <v>744.414351940155</v>
      </c>
      <c r="D3799" s="1">
        <v>69.832</v>
      </c>
      <c r="E3799" s="3">
        <f t="shared" si="1"/>
        <v>12.40690587</v>
      </c>
    </row>
    <row r="3800" ht="15.75" customHeight="1">
      <c r="A3800" s="1">
        <v>4.035875699419296</v>
      </c>
      <c r="B3800" s="1">
        <v>247.7848529815674</v>
      </c>
      <c r="C3800" s="1">
        <v>744.6621367931366</v>
      </c>
      <c r="D3800" s="1">
        <v>69.294</v>
      </c>
      <c r="E3800" s="3">
        <f t="shared" si="1"/>
        <v>12.41103561</v>
      </c>
    </row>
    <row r="3801" ht="15.75" customHeight="1">
      <c r="A3801" s="1">
        <v>4.994592560573206</v>
      </c>
      <c r="B3801" s="1">
        <v>200.223445892334</v>
      </c>
      <c r="C3801" s="1">
        <v>744.8623602390289</v>
      </c>
      <c r="D3801" s="1">
        <v>69.294</v>
      </c>
      <c r="E3801" s="3">
        <f t="shared" si="1"/>
        <v>12.41437267</v>
      </c>
    </row>
    <row r="3802" ht="15.75" customHeight="1">
      <c r="A3802" s="1">
        <v>5.110978424314504</v>
      </c>
      <c r="B3802" s="1">
        <v>195.6639289855957</v>
      </c>
      <c r="C3802" s="1">
        <v>745.0580241680145</v>
      </c>
      <c r="D3802" s="1">
        <v>69.294</v>
      </c>
      <c r="E3802" s="3">
        <f t="shared" si="1"/>
        <v>12.41763374</v>
      </c>
    </row>
    <row r="3803" ht="15.75" customHeight="1">
      <c r="A3803" s="1">
        <v>5.0893532961306</v>
      </c>
      <c r="B3803" s="1">
        <v>196.4957714080811</v>
      </c>
      <c r="C3803" s="1">
        <v>745.2545199394226</v>
      </c>
      <c r="D3803" s="1">
        <v>69.832</v>
      </c>
      <c r="E3803" s="3">
        <f t="shared" si="1"/>
        <v>12.42090867</v>
      </c>
    </row>
    <row r="3804" ht="15.75" customHeight="1">
      <c r="A3804" s="1">
        <v>5.137717348032461</v>
      </c>
      <c r="B3804" s="1">
        <v>194.6461200714111</v>
      </c>
      <c r="C3804" s="1">
        <v>745.449166059494</v>
      </c>
      <c r="D3804" s="1">
        <v>69.832</v>
      </c>
      <c r="E3804" s="3">
        <f t="shared" si="1"/>
        <v>12.42415277</v>
      </c>
    </row>
    <row r="3805" ht="15.75" customHeight="1">
      <c r="A3805" s="1">
        <v>5.130709855778052</v>
      </c>
      <c r="B3805" s="1">
        <v>194.913387298584</v>
      </c>
      <c r="C3805" s="1">
        <v>745.6440794467926</v>
      </c>
      <c r="D3805" s="1">
        <v>69.832</v>
      </c>
      <c r="E3805" s="3">
        <f t="shared" si="1"/>
        <v>12.42740132</v>
      </c>
    </row>
    <row r="3806" ht="15.75" customHeight="1">
      <c r="A3806" s="1">
        <v>5.132329619985512</v>
      </c>
      <c r="B3806" s="1">
        <v>194.8602199554443</v>
      </c>
      <c r="C3806" s="1">
        <v>745.838939666748</v>
      </c>
      <c r="D3806" s="1">
        <v>69.294</v>
      </c>
      <c r="E3806" s="3">
        <f t="shared" si="1"/>
        <v>12.43064899</v>
      </c>
    </row>
    <row r="3807" ht="15.75" customHeight="1">
      <c r="A3807" s="1">
        <v>5.045324030914504</v>
      </c>
      <c r="B3807" s="1">
        <v>198.2102394104004</v>
      </c>
      <c r="C3807" s="1">
        <v>746.0371499061584</v>
      </c>
      <c r="D3807" s="1">
        <v>69.294</v>
      </c>
      <c r="E3807" s="3">
        <f t="shared" si="1"/>
        <v>12.4339525</v>
      </c>
    </row>
    <row r="3808" ht="15.75" customHeight="1">
      <c r="A3808" s="1">
        <v>5.119343834103295</v>
      </c>
      <c r="B3808" s="1">
        <v>195.3465938568115</v>
      </c>
      <c r="C3808" s="1">
        <v>746.2324965000153</v>
      </c>
      <c r="D3808" s="1">
        <v>68.756</v>
      </c>
      <c r="E3808" s="3">
        <f t="shared" si="1"/>
        <v>12.43720828</v>
      </c>
    </row>
    <row r="3809" ht="15.75" customHeight="1">
      <c r="A3809" s="1">
        <v>5.138529315917015</v>
      </c>
      <c r="B3809" s="1">
        <v>194.617748260498</v>
      </c>
      <c r="C3809" s="1">
        <v>746.4271142482758</v>
      </c>
      <c r="D3809" s="1">
        <v>69.832</v>
      </c>
      <c r="E3809" s="3">
        <f t="shared" si="1"/>
        <v>12.4404519</v>
      </c>
    </row>
    <row r="3810" ht="15.75" customHeight="1">
      <c r="A3810" s="1">
        <v>5.136383508432047</v>
      </c>
      <c r="B3810" s="1">
        <v>194.6985721588135</v>
      </c>
      <c r="C3810" s="1">
        <v>746.6218128204346</v>
      </c>
      <c r="D3810" s="1">
        <v>69.294</v>
      </c>
      <c r="E3810" s="3">
        <f t="shared" si="1"/>
        <v>12.44369688</v>
      </c>
    </row>
    <row r="3811" ht="15.75" customHeight="1">
      <c r="A3811" s="1">
        <v>5.050037986921904</v>
      </c>
      <c r="B3811" s="1">
        <v>198.0953216552734</v>
      </c>
      <c r="C3811" s="1">
        <v>746.8199081420898</v>
      </c>
      <c r="D3811" s="1">
        <v>69.832</v>
      </c>
      <c r="E3811" s="3">
        <f t="shared" si="1"/>
        <v>12.44699847</v>
      </c>
    </row>
    <row r="3812" ht="15.75" customHeight="1">
      <c r="A3812" s="1">
        <v>5.112947228554362</v>
      </c>
      <c r="B3812" s="1">
        <v>195.5890655517578</v>
      </c>
      <c r="C3812" s="1">
        <v>747.0154972076416</v>
      </c>
      <c r="D3812" s="1">
        <v>69.832</v>
      </c>
      <c r="E3812" s="3">
        <f t="shared" si="1"/>
        <v>12.45025829</v>
      </c>
    </row>
    <row r="3813" ht="15.75" customHeight="1">
      <c r="A3813" s="1">
        <v>5.129047208515998</v>
      </c>
      <c r="B3813" s="1">
        <v>194.9756145477295</v>
      </c>
      <c r="C3813" s="1">
        <v>747.2104728221893</v>
      </c>
      <c r="D3813" s="1">
        <v>69.294</v>
      </c>
      <c r="E3813" s="3">
        <f t="shared" si="1"/>
        <v>12.45350788</v>
      </c>
    </row>
    <row r="3814" ht="15.75" customHeight="1">
      <c r="A3814" s="1">
        <v>4.806244685897891</v>
      </c>
      <c r="B3814" s="1">
        <v>208.0702781677246</v>
      </c>
      <c r="C3814" s="1">
        <v>747.418543100357</v>
      </c>
      <c r="D3814" s="1">
        <v>69.294</v>
      </c>
      <c r="E3814" s="3">
        <f t="shared" si="1"/>
        <v>12.45697572</v>
      </c>
    </row>
    <row r="3815" ht="15.75" customHeight="1">
      <c r="A3815" s="1">
        <v>3.912148139719044</v>
      </c>
      <c r="B3815" s="1">
        <v>255.6209564208984</v>
      </c>
      <c r="C3815" s="1">
        <v>747.674164056778</v>
      </c>
      <c r="D3815" s="1">
        <v>69.294</v>
      </c>
      <c r="E3815" s="3">
        <f t="shared" si="1"/>
        <v>12.46123607</v>
      </c>
    </row>
    <row r="3816" ht="15.75" customHeight="1">
      <c r="A3816" s="1">
        <v>5.140204416774921</v>
      </c>
      <c r="B3816" s="1">
        <v>194.5528984069824</v>
      </c>
      <c r="C3816" s="1">
        <v>747.8687169551849</v>
      </c>
      <c r="D3816" s="1">
        <v>68.756</v>
      </c>
      <c r="E3816" s="3">
        <f t="shared" si="1"/>
        <v>12.46447862</v>
      </c>
    </row>
    <row r="3817" ht="15.75" customHeight="1">
      <c r="A3817" s="1">
        <v>5.138050916182585</v>
      </c>
      <c r="B3817" s="1">
        <v>194.6341991424561</v>
      </c>
      <c r="C3817" s="1">
        <v>748.0633511543274</v>
      </c>
      <c r="D3817" s="1">
        <v>69.832</v>
      </c>
      <c r="E3817" s="3">
        <f t="shared" si="1"/>
        <v>12.46772252</v>
      </c>
    </row>
    <row r="3818" ht="15.75" customHeight="1">
      <c r="A3818" s="1">
        <v>5.059504580847894</v>
      </c>
      <c r="B3818" s="1">
        <v>197.6559162139893</v>
      </c>
      <c r="C3818" s="1">
        <v>748.2610070705414</v>
      </c>
      <c r="D3818" s="1">
        <v>69.294</v>
      </c>
      <c r="E3818" s="3">
        <f t="shared" si="1"/>
        <v>12.47101678</v>
      </c>
    </row>
    <row r="3819" ht="15.75" customHeight="1">
      <c r="A3819" s="1">
        <v>5.243541997177144</v>
      </c>
      <c r="B3819" s="1">
        <v>190.7179355621338</v>
      </c>
      <c r="C3819" s="1">
        <v>748.4517250061035</v>
      </c>
      <c r="D3819" s="1">
        <v>69.294</v>
      </c>
      <c r="E3819" s="3">
        <f t="shared" si="1"/>
        <v>12.47419542</v>
      </c>
    </row>
    <row r="3820" ht="15.75" customHeight="1">
      <c r="A3820" s="1">
        <v>5.159718241246706</v>
      </c>
      <c r="B3820" s="1">
        <v>193.8269138336182</v>
      </c>
      <c r="C3820" s="1">
        <v>748.6455519199371</v>
      </c>
      <c r="D3820" s="1">
        <v>69.294</v>
      </c>
      <c r="E3820" s="3">
        <f t="shared" si="1"/>
        <v>12.47742587</v>
      </c>
    </row>
    <row r="3821" ht="15.75" customHeight="1">
      <c r="A3821" s="1">
        <v>5.144832357349806</v>
      </c>
      <c r="B3821" s="1">
        <v>194.3771839141846</v>
      </c>
      <c r="C3821" s="1">
        <v>748.8399291038513</v>
      </c>
      <c r="D3821" s="1">
        <v>69.294</v>
      </c>
      <c r="E3821" s="3">
        <f t="shared" si="1"/>
        <v>12.48066549</v>
      </c>
    </row>
    <row r="3822" ht="15.75" customHeight="1">
      <c r="A3822" s="1">
        <v>5.165030084058035</v>
      </c>
      <c r="B3822" s="1">
        <v>193.6171054840088</v>
      </c>
      <c r="C3822" s="1">
        <v>749.0335462093353</v>
      </c>
      <c r="D3822" s="1">
        <v>69.294</v>
      </c>
      <c r="E3822" s="3">
        <f t="shared" si="1"/>
        <v>12.48389244</v>
      </c>
    </row>
    <row r="3823" ht="15.75" customHeight="1">
      <c r="A3823" s="1">
        <v>5.14464304112963</v>
      </c>
      <c r="B3823" s="1">
        <v>194.3864822387695</v>
      </c>
      <c r="C3823" s="1">
        <v>749.2279326915741</v>
      </c>
      <c r="D3823" s="1">
        <v>69.294</v>
      </c>
      <c r="E3823" s="3">
        <f t="shared" si="1"/>
        <v>12.48713221</v>
      </c>
    </row>
    <row r="3824" ht="15.75" customHeight="1">
      <c r="A3824" s="1">
        <v>5.140160321181588</v>
      </c>
      <c r="B3824" s="1">
        <v>194.5540904998779</v>
      </c>
      <c r="C3824" s="1">
        <v>749.422486782074</v>
      </c>
      <c r="D3824" s="1">
        <v>69.294</v>
      </c>
      <c r="E3824" s="3">
        <f t="shared" si="1"/>
        <v>12.49037478</v>
      </c>
    </row>
    <row r="3825" ht="15.75" customHeight="1">
      <c r="A3825" s="1">
        <v>5.162550710937808</v>
      </c>
      <c r="B3825" s="1">
        <v>193.7119960784912</v>
      </c>
      <c r="C3825" s="1">
        <v>749.6161987781525</v>
      </c>
      <c r="D3825" s="1">
        <v>68.756</v>
      </c>
      <c r="E3825" s="3">
        <f t="shared" si="1"/>
        <v>12.49360331</v>
      </c>
    </row>
    <row r="3826" ht="15.75" customHeight="1">
      <c r="A3826" s="1">
        <v>5.069656185221223</v>
      </c>
      <c r="B3826" s="1">
        <v>197.2599029541016</v>
      </c>
      <c r="C3826" s="1">
        <v>749.8134586811066</v>
      </c>
      <c r="D3826" s="1">
        <v>69.294</v>
      </c>
      <c r="E3826" s="3">
        <f t="shared" si="1"/>
        <v>12.49689098</v>
      </c>
    </row>
    <row r="3827" ht="15.75" customHeight="1">
      <c r="A3827" s="1">
        <v>5.132769267293389</v>
      </c>
      <c r="B3827" s="1">
        <v>194.8347091674805</v>
      </c>
      <c r="C3827" s="1">
        <v>750.008293390274</v>
      </c>
      <c r="D3827" s="1">
        <v>69.832</v>
      </c>
      <c r="E3827" s="3">
        <f t="shared" si="1"/>
        <v>12.50013822</v>
      </c>
    </row>
    <row r="3828" ht="15.75" customHeight="1">
      <c r="A3828" s="1">
        <v>5.125637450369608</v>
      </c>
      <c r="B3828" s="1">
        <v>195.1050758361816</v>
      </c>
      <c r="C3828" s="1">
        <v>750.2033984661102</v>
      </c>
      <c r="D3828" s="1">
        <v>69.294</v>
      </c>
      <c r="E3828" s="3">
        <f t="shared" si="1"/>
        <v>12.50338997</v>
      </c>
    </row>
    <row r="3829" ht="15.75" customHeight="1">
      <c r="A3829" s="1">
        <v>4.787460820772011</v>
      </c>
      <c r="B3829" s="1">
        <v>208.8885307312012</v>
      </c>
      <c r="C3829" s="1">
        <v>750.4122869968414</v>
      </c>
      <c r="D3829" s="1">
        <v>69.832</v>
      </c>
      <c r="E3829" s="3">
        <f t="shared" si="1"/>
        <v>12.50687145</v>
      </c>
    </row>
    <row r="3830" ht="15.75" customHeight="1">
      <c r="A3830" s="1">
        <v>4.022850127563254</v>
      </c>
      <c r="B3830" s="1">
        <v>248.5873699188232</v>
      </c>
      <c r="C3830" s="1">
        <v>750.6608743667603</v>
      </c>
      <c r="D3830" s="1">
        <v>69.294</v>
      </c>
      <c r="E3830" s="3">
        <f t="shared" si="1"/>
        <v>12.51101457</v>
      </c>
    </row>
    <row r="3831" ht="15.75" customHeight="1">
      <c r="A3831" s="1">
        <v>5.183804072834954</v>
      </c>
      <c r="B3831" s="1">
        <v>192.918062210083</v>
      </c>
      <c r="C3831" s="1">
        <v>750.8537924289703</v>
      </c>
      <c r="D3831" s="1">
        <v>68.756</v>
      </c>
      <c r="E3831" s="3">
        <f t="shared" si="1"/>
        <v>12.51422987</v>
      </c>
    </row>
    <row r="3832" ht="15.75" customHeight="1">
      <c r="A3832" s="1">
        <v>5.12022500988813</v>
      </c>
      <c r="B3832" s="1">
        <v>195.3108310699463</v>
      </c>
      <c r="C3832" s="1">
        <v>751.0491032600403</v>
      </c>
      <c r="D3832" s="1">
        <v>69.832</v>
      </c>
      <c r="E3832" s="3">
        <f t="shared" si="1"/>
        <v>12.51748505</v>
      </c>
    </row>
    <row r="3833" ht="15.75" customHeight="1">
      <c r="A3833" s="1">
        <v>5.060817104659861</v>
      </c>
      <c r="B3833" s="1">
        <v>197.6039409637451</v>
      </c>
      <c r="C3833" s="1">
        <v>751.246707201004</v>
      </c>
      <c r="D3833" s="1">
        <v>69.294</v>
      </c>
      <c r="E3833" s="3">
        <f t="shared" si="1"/>
        <v>12.52077845</v>
      </c>
    </row>
    <row r="3834" ht="15.75" customHeight="1">
      <c r="A3834" s="1">
        <v>5.153486337616126</v>
      </c>
      <c r="B3834" s="1">
        <v>194.0526962280273</v>
      </c>
      <c r="C3834" s="1">
        <v>751.440759897232</v>
      </c>
      <c r="D3834" s="1">
        <v>68.756</v>
      </c>
      <c r="E3834" s="3">
        <f t="shared" si="1"/>
        <v>12.52401266</v>
      </c>
    </row>
    <row r="3835" ht="15.75" customHeight="1">
      <c r="A3835" s="1">
        <v>5.14735790566561</v>
      </c>
      <c r="B3835" s="1">
        <v>194.2849159240723</v>
      </c>
      <c r="C3835" s="1">
        <v>751.6350448131561</v>
      </c>
      <c r="D3835" s="1">
        <v>69.832</v>
      </c>
      <c r="E3835" s="3">
        <f t="shared" si="1"/>
        <v>12.52725075</v>
      </c>
    </row>
    <row r="3836" ht="15.75" customHeight="1">
      <c r="A3836" s="1">
        <v>5.120875149561693</v>
      </c>
      <c r="B3836" s="1">
        <v>195.2884197235107</v>
      </c>
      <c r="C3836" s="1">
        <v>751.8303332328796</v>
      </c>
      <c r="D3836" s="1">
        <v>69.294</v>
      </c>
      <c r="E3836" s="3">
        <f t="shared" si="1"/>
        <v>12.53050555</v>
      </c>
    </row>
    <row r="3837" ht="15.75" customHeight="1">
      <c r="A3837" s="1">
        <v>4.999510097825478</v>
      </c>
      <c r="B3837" s="1">
        <v>200.0267505645752</v>
      </c>
      <c r="C3837" s="1">
        <v>752.0303599834442</v>
      </c>
      <c r="D3837" s="1">
        <v>69.294</v>
      </c>
      <c r="E3837" s="3">
        <f t="shared" si="1"/>
        <v>12.53383933</v>
      </c>
    </row>
    <row r="3838" ht="15.75" customHeight="1">
      <c r="A3838" s="1">
        <v>5.108332896911473</v>
      </c>
      <c r="B3838" s="1">
        <v>195.7674026489258</v>
      </c>
      <c r="C3838" s="1">
        <v>752.2261273860931</v>
      </c>
      <c r="D3838" s="1">
        <v>69.294</v>
      </c>
      <c r="E3838" s="3">
        <f t="shared" si="1"/>
        <v>12.53710212</v>
      </c>
    </row>
    <row r="3839" ht="15.75" customHeight="1">
      <c r="A3839" s="1">
        <v>5.131262218590119</v>
      </c>
      <c r="B3839" s="1">
        <v>194.8928833007812</v>
      </c>
      <c r="C3839" s="1">
        <v>752.4210202693939</v>
      </c>
      <c r="D3839" s="1">
        <v>69.294</v>
      </c>
      <c r="E3839" s="3">
        <f t="shared" si="1"/>
        <v>12.54035034</v>
      </c>
    </row>
    <row r="3840" ht="15.75" customHeight="1">
      <c r="A3840" s="1">
        <v>5.040521945832136</v>
      </c>
      <c r="B3840" s="1">
        <v>198.3990669250488</v>
      </c>
      <c r="C3840" s="1">
        <v>752.619419336319</v>
      </c>
      <c r="D3840" s="1">
        <v>69.294</v>
      </c>
      <c r="E3840" s="3">
        <f t="shared" si="1"/>
        <v>12.54365699</v>
      </c>
    </row>
    <row r="3841" ht="15.75" customHeight="1">
      <c r="A3841" s="1">
        <v>5.046173836149594</v>
      </c>
      <c r="B3841" s="1">
        <v>198.1792449951172</v>
      </c>
      <c r="C3841" s="1">
        <v>752.8175985813141</v>
      </c>
      <c r="D3841" s="1">
        <v>69.832</v>
      </c>
      <c r="E3841" s="3">
        <f t="shared" si="1"/>
        <v>12.54695998</v>
      </c>
    </row>
    <row r="3842" ht="15.75" customHeight="1">
      <c r="A3842" s="1">
        <v>5.141527636466161</v>
      </c>
      <c r="B3842" s="1">
        <v>194.5016384124756</v>
      </c>
      <c r="C3842" s="1">
        <v>753.0121002197266</v>
      </c>
      <c r="D3842" s="1">
        <v>69.294</v>
      </c>
      <c r="E3842" s="3">
        <f t="shared" si="1"/>
        <v>12.55020167</v>
      </c>
    </row>
    <row r="3843" ht="15.75" customHeight="1">
      <c r="A3843" s="1">
        <v>5.124197187882165</v>
      </c>
      <c r="B3843" s="1">
        <v>195.1596736907959</v>
      </c>
      <c r="C3843" s="1">
        <v>753.2072598934174</v>
      </c>
      <c r="D3843" s="1">
        <v>69.294</v>
      </c>
      <c r="E3843" s="3">
        <f t="shared" si="1"/>
        <v>12.55345433</v>
      </c>
    </row>
    <row r="3844" ht="15.75" customHeight="1">
      <c r="A3844" s="1">
        <v>4.923822459408409</v>
      </c>
      <c r="B3844" s="1">
        <v>203.101634979248</v>
      </c>
      <c r="C3844" s="1">
        <v>753.4103615283966</v>
      </c>
      <c r="D3844" s="1">
        <v>69.832</v>
      </c>
      <c r="E3844" s="3">
        <f t="shared" si="1"/>
        <v>12.55683936</v>
      </c>
    </row>
    <row r="3845" ht="15.75" customHeight="1">
      <c r="A3845" s="1">
        <v>4.455214740869543</v>
      </c>
      <c r="B3845" s="1">
        <v>224.4656085968018</v>
      </c>
      <c r="C3845" s="1">
        <v>753.6348271369934</v>
      </c>
      <c r="D3845" s="1">
        <v>69.294</v>
      </c>
      <c r="E3845" s="3">
        <f t="shared" si="1"/>
        <v>12.56058045</v>
      </c>
    </row>
    <row r="3846" ht="15.75" customHeight="1">
      <c r="A3846" s="1">
        <v>5.072635995205896</v>
      </c>
      <c r="B3846" s="1">
        <v>197.1430778503418</v>
      </c>
      <c r="C3846" s="1">
        <v>753.8319702148438</v>
      </c>
      <c r="D3846" s="1">
        <v>69.294</v>
      </c>
      <c r="E3846" s="3">
        <f t="shared" si="1"/>
        <v>12.56386617</v>
      </c>
    </row>
    <row r="3847" ht="15.75" customHeight="1">
      <c r="A3847" s="1">
        <v>5.105596881843335</v>
      </c>
      <c r="B3847" s="1">
        <v>195.8732604980469</v>
      </c>
      <c r="C3847" s="1">
        <v>754.0278434753418</v>
      </c>
      <c r="D3847" s="1">
        <v>69.294</v>
      </c>
      <c r="E3847" s="3">
        <f t="shared" si="1"/>
        <v>12.56713072</v>
      </c>
    </row>
    <row r="3848" ht="15.75" customHeight="1">
      <c r="A3848" s="1">
        <v>5.007107810951807</v>
      </c>
      <c r="B3848" s="1">
        <v>199.7230052947998</v>
      </c>
      <c r="C3848" s="1">
        <v>754.2275664806366</v>
      </c>
      <c r="D3848" s="1">
        <v>68.756</v>
      </c>
      <c r="E3848" s="3">
        <f t="shared" si="1"/>
        <v>12.57045944</v>
      </c>
    </row>
    <row r="3849" ht="15.75" customHeight="1">
      <c r="A3849" s="1">
        <v>5.107032924215858</v>
      </c>
      <c r="B3849" s="1">
        <v>195.8165168762207</v>
      </c>
      <c r="C3849" s="1">
        <v>754.4233829975128</v>
      </c>
      <c r="D3849" s="1">
        <v>69.832</v>
      </c>
      <c r="E3849" s="3">
        <f t="shared" si="1"/>
        <v>12.57372305</v>
      </c>
    </row>
    <row r="3850" ht="15.75" customHeight="1">
      <c r="A3850" s="1">
        <v>5.112754019267127</v>
      </c>
      <c r="B3850" s="1">
        <v>195.59645652771</v>
      </c>
      <c r="C3850" s="1">
        <v>754.6189794540405</v>
      </c>
      <c r="D3850" s="1">
        <v>69.294</v>
      </c>
      <c r="E3850" s="3">
        <f t="shared" si="1"/>
        <v>12.57698299</v>
      </c>
    </row>
    <row r="3851" ht="15.75" customHeight="1">
      <c r="A3851" s="1">
        <v>5.151125575683144</v>
      </c>
      <c r="B3851" s="1">
        <v>194.1409111022949</v>
      </c>
      <c r="C3851" s="1">
        <v>754.8131203651428</v>
      </c>
      <c r="D3851" s="1">
        <v>68.756</v>
      </c>
      <c r="E3851" s="3">
        <f t="shared" si="1"/>
        <v>12.58021867</v>
      </c>
    </row>
    <row r="3852" ht="15.75" customHeight="1">
      <c r="A3852" s="1">
        <v>4.889400771242988</v>
      </c>
      <c r="B3852" s="1">
        <v>204.5333385467529</v>
      </c>
      <c r="C3852" s="1">
        <v>755.0176537036896</v>
      </c>
      <c r="D3852" s="1">
        <v>69.294</v>
      </c>
      <c r="E3852" s="3">
        <f t="shared" si="1"/>
        <v>12.58362756</v>
      </c>
    </row>
    <row r="3853" ht="15.75" customHeight="1">
      <c r="A3853" s="1">
        <v>4.770293032169279</v>
      </c>
      <c r="B3853" s="1">
        <v>209.6400260925293</v>
      </c>
      <c r="C3853" s="1">
        <v>755.2272937297821</v>
      </c>
      <c r="D3853" s="1">
        <v>68.756</v>
      </c>
      <c r="E3853" s="3">
        <f t="shared" si="1"/>
        <v>12.58712156</v>
      </c>
    </row>
    <row r="3854" ht="15.75" customHeight="1">
      <c r="A3854" s="1">
        <v>4.847169222590748</v>
      </c>
      <c r="B3854" s="1">
        <v>206.3136100769043</v>
      </c>
      <c r="C3854" s="1">
        <v>755.433607339859</v>
      </c>
      <c r="D3854" s="1">
        <v>69.294</v>
      </c>
      <c r="E3854" s="3">
        <f t="shared" si="1"/>
        <v>12.59056012</v>
      </c>
    </row>
    <row r="3855" ht="15.75" customHeight="1">
      <c r="A3855" s="1">
        <v>4.747738365827817</v>
      </c>
      <c r="B3855" s="1">
        <v>210.6339931488037</v>
      </c>
      <c r="C3855" s="1">
        <v>755.6442413330078</v>
      </c>
      <c r="D3855" s="1">
        <v>69.294</v>
      </c>
      <c r="E3855" s="3">
        <f t="shared" si="1"/>
        <v>12.59407069</v>
      </c>
    </row>
    <row r="3856" ht="15.75" customHeight="1">
      <c r="A3856" s="1">
        <v>4.785030352051858</v>
      </c>
      <c r="B3856" s="1">
        <v>208.9943885803223</v>
      </c>
      <c r="C3856" s="1">
        <v>755.8532357215881</v>
      </c>
      <c r="D3856" s="1">
        <v>69.294</v>
      </c>
      <c r="E3856" s="3">
        <f t="shared" si="1"/>
        <v>12.59755393</v>
      </c>
    </row>
    <row r="3857" ht="15.75" customHeight="1">
      <c r="A3857" s="1">
        <v>5.134836618990663</v>
      </c>
      <c r="B3857" s="1">
        <v>194.7557926177979</v>
      </c>
      <c r="C3857" s="1">
        <v>756.0479915142059</v>
      </c>
      <c r="D3857" s="1">
        <v>68.756</v>
      </c>
      <c r="E3857" s="3">
        <f t="shared" si="1"/>
        <v>12.60079986</v>
      </c>
    </row>
    <row r="3858" ht="15.75" customHeight="1">
      <c r="A3858" s="1">
        <v>5.126834109921917</v>
      </c>
      <c r="B3858" s="1">
        <v>195.0616836547852</v>
      </c>
      <c r="C3858" s="1">
        <v>756.2430531978607</v>
      </c>
      <c r="D3858" s="1">
        <v>69.832</v>
      </c>
      <c r="E3858" s="3">
        <f t="shared" si="1"/>
        <v>12.60405089</v>
      </c>
    </row>
    <row r="3859" ht="15.75" customHeight="1">
      <c r="A3859" s="1">
        <v>4.8650312654776</v>
      </c>
      <c r="B3859" s="1">
        <v>205.557107925415</v>
      </c>
      <c r="C3859" s="1">
        <v>756.4486103057861</v>
      </c>
      <c r="D3859" s="1">
        <v>69.294</v>
      </c>
      <c r="E3859" s="3">
        <f t="shared" si="1"/>
        <v>12.60747684</v>
      </c>
    </row>
    <row r="3860" ht="15.75" customHeight="1">
      <c r="A3860" s="1">
        <v>4.144528216124346</v>
      </c>
      <c r="B3860" s="1">
        <v>241.2891387939453</v>
      </c>
      <c r="C3860" s="1">
        <v>756.6898994445801</v>
      </c>
      <c r="D3860" s="1">
        <v>69.294</v>
      </c>
      <c r="E3860" s="3">
        <f t="shared" si="1"/>
        <v>12.61149832</v>
      </c>
    </row>
    <row r="3861" ht="15.75" customHeight="1">
      <c r="A3861" s="1">
        <v>5.071151783781954</v>
      </c>
      <c r="B3861" s="1">
        <v>197.2014904022217</v>
      </c>
      <c r="C3861" s="1">
        <v>756.8871009349823</v>
      </c>
      <c r="D3861" s="1">
        <v>69.294</v>
      </c>
      <c r="E3861" s="3">
        <f t="shared" si="1"/>
        <v>12.61478502</v>
      </c>
    </row>
    <row r="3862" ht="15.75" customHeight="1">
      <c r="A3862" s="1">
        <v>5.172520786008322</v>
      </c>
      <c r="B3862" s="1">
        <v>193.3386325836182</v>
      </c>
      <c r="C3862" s="1">
        <v>757.0804395675659</v>
      </c>
      <c r="D3862" s="1">
        <v>69.294</v>
      </c>
      <c r="E3862" s="3">
        <f t="shared" si="1"/>
        <v>12.61800733</v>
      </c>
    </row>
    <row r="3863" ht="15.75" customHeight="1">
      <c r="A3863" s="1">
        <v>5.140097328789199</v>
      </c>
      <c r="B3863" s="1">
        <v>194.5583820343018</v>
      </c>
      <c r="C3863" s="1">
        <v>757.2749979496002</v>
      </c>
      <c r="D3863" s="1">
        <v>69.294</v>
      </c>
      <c r="E3863" s="3">
        <f t="shared" si="1"/>
        <v>12.62124997</v>
      </c>
    </row>
    <row r="3864" ht="15.75" customHeight="1">
      <c r="A3864" s="1">
        <v>5.21190823531166</v>
      </c>
      <c r="B3864" s="1">
        <v>191.8776035308838</v>
      </c>
      <c r="C3864" s="1">
        <v>757.4668755531311</v>
      </c>
      <c r="D3864" s="1">
        <v>69.832</v>
      </c>
      <c r="E3864" s="3">
        <f t="shared" si="1"/>
        <v>12.62444793</v>
      </c>
    </row>
    <row r="3865" ht="15.75" customHeight="1">
      <c r="A3865" s="1">
        <v>5.213676892306966</v>
      </c>
      <c r="B3865" s="1">
        <v>191.8103694915771</v>
      </c>
      <c r="C3865" s="1">
        <v>757.6586859226227</v>
      </c>
      <c r="D3865" s="1">
        <v>69.832</v>
      </c>
      <c r="E3865" s="3">
        <f t="shared" si="1"/>
        <v>12.62764477</v>
      </c>
    </row>
    <row r="3866" ht="15.75" customHeight="1">
      <c r="A3866" s="1">
        <v>5.202476268678376</v>
      </c>
      <c r="B3866" s="1">
        <v>192.225456237793</v>
      </c>
      <c r="C3866" s="1">
        <v>757.8509113788605</v>
      </c>
      <c r="D3866" s="1">
        <v>69.294</v>
      </c>
      <c r="E3866" s="3">
        <f t="shared" si="1"/>
        <v>12.63084852</v>
      </c>
    </row>
    <row r="3867" ht="15.75" customHeight="1">
      <c r="A3867" s="1">
        <v>5.156007715011697</v>
      </c>
      <c r="B3867" s="1">
        <v>193.9568519592285</v>
      </c>
      <c r="C3867" s="1">
        <v>758.0448682308197</v>
      </c>
      <c r="D3867" s="1">
        <v>69.294</v>
      </c>
      <c r="E3867" s="3">
        <f t="shared" si="1"/>
        <v>12.63408114</v>
      </c>
    </row>
    <row r="3868" ht="15.75" customHeight="1">
      <c r="A3868" s="1">
        <v>5.218983578937938</v>
      </c>
      <c r="B3868" s="1">
        <v>191.617488861084</v>
      </c>
      <c r="C3868" s="1">
        <v>758.2364857196808</v>
      </c>
      <c r="D3868" s="1">
        <v>69.294</v>
      </c>
      <c r="E3868" s="3">
        <f t="shared" si="1"/>
        <v>12.63727476</v>
      </c>
    </row>
    <row r="3869" ht="15.75" customHeight="1">
      <c r="A3869" s="1">
        <v>5.206447880953031</v>
      </c>
      <c r="B3869" s="1">
        <v>192.0771598815918</v>
      </c>
      <c r="C3869" s="1">
        <v>758.4285628795624</v>
      </c>
      <c r="D3869" s="1">
        <v>69.294</v>
      </c>
      <c r="E3869" s="3">
        <f t="shared" si="1"/>
        <v>12.64047605</v>
      </c>
    </row>
    <row r="3870" ht="15.75" customHeight="1">
      <c r="A3870" s="1">
        <v>5.291261976699445</v>
      </c>
      <c r="B3870" s="1">
        <v>188.9979839324951</v>
      </c>
      <c r="C3870" s="1">
        <v>758.6175608634949</v>
      </c>
      <c r="D3870" s="1">
        <v>68.756</v>
      </c>
      <c r="E3870" s="3">
        <f t="shared" si="1"/>
        <v>12.64362601</v>
      </c>
    </row>
    <row r="3871" ht="15.75" customHeight="1">
      <c r="A3871" s="1">
        <v>5.145122669283611</v>
      </c>
      <c r="B3871" s="1">
        <v>194.3659782409668</v>
      </c>
      <c r="C3871" s="1">
        <v>758.8119268417358</v>
      </c>
      <c r="D3871" s="1">
        <v>69.294</v>
      </c>
      <c r="E3871" s="3">
        <f t="shared" si="1"/>
        <v>12.64686545</v>
      </c>
    </row>
    <row r="3872" ht="15.75" customHeight="1">
      <c r="A3872" s="1">
        <v>5.224138403477524</v>
      </c>
      <c r="B3872" s="1">
        <v>191.4260387420654</v>
      </c>
      <c r="C3872" s="1">
        <v>759.0033528804779</v>
      </c>
      <c r="D3872" s="1">
        <v>68.756</v>
      </c>
      <c r="E3872" s="3">
        <f t="shared" si="1"/>
        <v>12.65005588</v>
      </c>
    </row>
    <row r="3873" ht="15.75" customHeight="1">
      <c r="A3873" s="1">
        <v>5.203263651374349</v>
      </c>
      <c r="B3873" s="1">
        <v>192.197322845459</v>
      </c>
      <c r="C3873" s="1">
        <v>759.1955502033234</v>
      </c>
      <c r="D3873" s="1">
        <v>68.756</v>
      </c>
      <c r="E3873" s="3">
        <f t="shared" si="1"/>
        <v>12.65325917</v>
      </c>
    </row>
    <row r="3874" ht="15.75" customHeight="1">
      <c r="A3874" s="1">
        <v>5.060108867698722</v>
      </c>
      <c r="B3874" s="1">
        <v>197.6311206817627</v>
      </c>
      <c r="C3874" s="1">
        <v>759.3931813240051</v>
      </c>
      <c r="D3874" s="1">
        <v>69.294</v>
      </c>
      <c r="E3874" s="3">
        <f t="shared" si="1"/>
        <v>12.65655302</v>
      </c>
    </row>
    <row r="3875" ht="15.75" customHeight="1">
      <c r="A3875" s="1">
        <v>4.953180835862493</v>
      </c>
      <c r="B3875" s="1">
        <v>201.9112110137939</v>
      </c>
      <c r="C3875" s="1">
        <v>759.5950925350189</v>
      </c>
      <c r="D3875" s="1">
        <v>69.294</v>
      </c>
      <c r="E3875" s="3">
        <f t="shared" si="1"/>
        <v>12.65991821</v>
      </c>
    </row>
    <row r="3876" ht="15.75" customHeight="1">
      <c r="A3876" s="1">
        <v>5.116390047061522</v>
      </c>
      <c r="B3876" s="1">
        <v>195.4598426818848</v>
      </c>
      <c r="C3876" s="1">
        <v>759.7905523777008</v>
      </c>
      <c r="D3876" s="1">
        <v>69.832</v>
      </c>
      <c r="E3876" s="3">
        <f t="shared" si="1"/>
        <v>12.66317587</v>
      </c>
    </row>
    <row r="3877" ht="15.75" customHeight="1">
      <c r="A3877" s="1">
        <v>5.23124048990995</v>
      </c>
      <c r="B3877" s="1">
        <v>191.1664009094238</v>
      </c>
      <c r="C3877" s="1">
        <v>759.9817187786102</v>
      </c>
      <c r="D3877" s="1">
        <v>69.294</v>
      </c>
      <c r="E3877" s="3">
        <f t="shared" si="1"/>
        <v>12.66636198</v>
      </c>
    </row>
    <row r="3878" ht="15.75" customHeight="1">
      <c r="A3878" s="1">
        <v>5.250072599461262</v>
      </c>
      <c r="B3878" s="1">
        <v>190.4809474945068</v>
      </c>
      <c r="C3878" s="1">
        <v>760.1721997261047</v>
      </c>
      <c r="D3878" s="1">
        <v>69.294</v>
      </c>
      <c r="E3878" s="3">
        <f t="shared" si="1"/>
        <v>12.66953666</v>
      </c>
    </row>
    <row r="3879" ht="15.75" customHeight="1">
      <c r="A3879" s="1">
        <v>5.210211970942193</v>
      </c>
      <c r="B3879" s="1">
        <v>191.9379234313965</v>
      </c>
      <c r="C3879" s="1">
        <v>760.3641376495361</v>
      </c>
      <c r="D3879" s="1">
        <v>69.832</v>
      </c>
      <c r="E3879" s="3">
        <f t="shared" si="1"/>
        <v>12.67273563</v>
      </c>
    </row>
    <row r="3880" ht="15.75" customHeight="1">
      <c r="A3880" s="1">
        <v>5.189993961531989</v>
      </c>
      <c r="B3880" s="1">
        <v>192.68798828125</v>
      </c>
      <c r="C3880" s="1">
        <v>760.5568256378174</v>
      </c>
      <c r="D3880" s="1">
        <v>69.832</v>
      </c>
      <c r="E3880" s="3">
        <f t="shared" si="1"/>
        <v>12.67594709</v>
      </c>
    </row>
    <row r="3881" ht="15.75" customHeight="1">
      <c r="A3881" s="1">
        <v>5.193612097242533</v>
      </c>
      <c r="B3881" s="1">
        <v>192.551851272583</v>
      </c>
      <c r="C3881" s="1">
        <v>760.74937748909</v>
      </c>
      <c r="D3881" s="1">
        <v>69.294</v>
      </c>
      <c r="E3881" s="3">
        <f t="shared" si="1"/>
        <v>12.67915629</v>
      </c>
    </row>
    <row r="3882" ht="15.75" customHeight="1">
      <c r="A3882" s="1">
        <v>4.92884481374806</v>
      </c>
      <c r="B3882" s="1">
        <v>202.8944492340088</v>
      </c>
      <c r="C3882" s="1">
        <v>760.952271938324</v>
      </c>
      <c r="D3882" s="1">
        <v>69.832</v>
      </c>
      <c r="E3882" s="3">
        <f t="shared" si="1"/>
        <v>12.68253787</v>
      </c>
    </row>
    <row r="3883" ht="15.75" customHeight="1">
      <c r="A3883" s="1">
        <v>5.226267003761792</v>
      </c>
      <c r="B3883" s="1">
        <v>191.3483142852783</v>
      </c>
      <c r="C3883" s="1">
        <v>761.1436202526093</v>
      </c>
      <c r="D3883" s="1">
        <v>69.294</v>
      </c>
      <c r="E3883" s="3">
        <f t="shared" si="1"/>
        <v>12.685727</v>
      </c>
    </row>
    <row r="3884" ht="15.75" customHeight="1">
      <c r="A3884" s="1">
        <v>5.173528845821759</v>
      </c>
      <c r="B3884" s="1">
        <v>193.3012008666992</v>
      </c>
      <c r="C3884" s="1">
        <v>761.336921453476</v>
      </c>
      <c r="D3884" s="1">
        <v>69.294</v>
      </c>
      <c r="E3884" s="3">
        <f t="shared" si="1"/>
        <v>12.68894869</v>
      </c>
    </row>
    <row r="3885" ht="15.75" customHeight="1">
      <c r="A3885" s="1">
        <v>5.241091477533292</v>
      </c>
      <c r="B3885" s="1">
        <v>190.8078193664551</v>
      </c>
      <c r="C3885" s="1">
        <v>761.5277292728424</v>
      </c>
      <c r="D3885" s="1">
        <v>69.832</v>
      </c>
      <c r="E3885" s="3">
        <f t="shared" si="1"/>
        <v>12.69212882</v>
      </c>
    </row>
    <row r="3886" ht="15.75" customHeight="1">
      <c r="A3886" s="1">
        <v>5.113283821542993</v>
      </c>
      <c r="B3886" s="1">
        <v>195.5766677856445</v>
      </c>
      <c r="C3886" s="1">
        <v>761.723305940628</v>
      </c>
      <c r="D3886" s="1">
        <v>69.294</v>
      </c>
      <c r="E3886" s="3">
        <f t="shared" si="1"/>
        <v>12.69538843</v>
      </c>
    </row>
    <row r="3887" ht="15.75" customHeight="1">
      <c r="A3887" s="1">
        <v>5.22147196494373</v>
      </c>
      <c r="B3887" s="1">
        <v>191.5264129638672</v>
      </c>
      <c r="C3887" s="1">
        <v>761.9148323535919</v>
      </c>
      <c r="D3887" s="1">
        <v>69.294</v>
      </c>
      <c r="E3887" s="3">
        <f t="shared" si="1"/>
        <v>12.69858054</v>
      </c>
    </row>
    <row r="3888" ht="15.75" customHeight="1">
      <c r="A3888" s="1">
        <v>5.202727947068499</v>
      </c>
      <c r="B3888" s="1">
        <v>192.2140121459961</v>
      </c>
      <c r="C3888" s="1">
        <v>762.1070463657379</v>
      </c>
      <c r="D3888" s="1">
        <v>69.294</v>
      </c>
      <c r="E3888" s="3">
        <f t="shared" si="1"/>
        <v>12.70178411</v>
      </c>
    </row>
    <row r="3889" ht="15.75" customHeight="1">
      <c r="A3889" s="1">
        <v>5.223123535228</v>
      </c>
      <c r="B3889" s="1">
        <v>191.4637088775635</v>
      </c>
      <c r="C3889" s="1">
        <v>762.2985100746155</v>
      </c>
      <c r="D3889" s="1">
        <v>69.294</v>
      </c>
      <c r="E3889" s="3">
        <f t="shared" si="1"/>
        <v>12.70497517</v>
      </c>
    </row>
    <row r="3890" ht="15.75" customHeight="1">
      <c r="A3890" s="1">
        <v>4.982583604282763</v>
      </c>
      <c r="B3890" s="1">
        <v>200.7079124450684</v>
      </c>
      <c r="C3890" s="1">
        <v>762.4992179870605</v>
      </c>
      <c r="D3890" s="1">
        <v>69.294</v>
      </c>
      <c r="E3890" s="3">
        <f t="shared" si="1"/>
        <v>12.7083203</v>
      </c>
    </row>
    <row r="3891" ht="15.75" customHeight="1">
      <c r="A3891" s="1">
        <v>4.260836969275233</v>
      </c>
      <c r="B3891" s="1">
        <v>234.703540802002</v>
      </c>
      <c r="C3891" s="1">
        <v>762.7339215278625</v>
      </c>
      <c r="D3891" s="1">
        <v>69.832</v>
      </c>
      <c r="E3891" s="3">
        <f t="shared" si="1"/>
        <v>12.71223203</v>
      </c>
    </row>
    <row r="3892" ht="15.75" customHeight="1">
      <c r="A3892" s="1">
        <v>5.184329478947141</v>
      </c>
      <c r="B3892" s="1">
        <v>192.8956508636475</v>
      </c>
      <c r="C3892" s="1">
        <v>762.9268171787262</v>
      </c>
      <c r="D3892" s="1">
        <v>69.832</v>
      </c>
      <c r="E3892" s="3">
        <f t="shared" si="1"/>
        <v>12.71544695</v>
      </c>
    </row>
    <row r="3893" ht="15.75" customHeight="1">
      <c r="A3893" s="1">
        <v>5.211409600276331</v>
      </c>
      <c r="B3893" s="1">
        <v>191.8947696685791</v>
      </c>
      <c r="C3893" s="1">
        <v>763.1187119483948</v>
      </c>
      <c r="D3893" s="1">
        <v>69.294</v>
      </c>
      <c r="E3893" s="3">
        <f t="shared" si="1"/>
        <v>12.7186452</v>
      </c>
    </row>
    <row r="3894" ht="15.75" customHeight="1">
      <c r="A3894" s="1">
        <v>4.75741548373193</v>
      </c>
      <c r="B3894" s="1">
        <v>210.2053165435791</v>
      </c>
      <c r="C3894" s="1">
        <v>763.3289172649384</v>
      </c>
      <c r="D3894" s="1">
        <v>69.294</v>
      </c>
      <c r="E3894" s="3">
        <f t="shared" si="1"/>
        <v>12.72214862</v>
      </c>
    </row>
    <row r="3895" ht="15.75" customHeight="1">
      <c r="A3895" s="1">
        <v>5.187310931644755</v>
      </c>
      <c r="B3895" s="1">
        <v>192.7869319915771</v>
      </c>
      <c r="C3895" s="1">
        <v>763.5217041969299</v>
      </c>
      <c r="D3895" s="1">
        <v>69.294</v>
      </c>
      <c r="E3895" s="3">
        <f t="shared" si="1"/>
        <v>12.72536174</v>
      </c>
    </row>
    <row r="3896" ht="15.75" customHeight="1">
      <c r="A3896" s="1">
        <v>5.198285210748293</v>
      </c>
      <c r="B3896" s="1">
        <v>192.3799514770508</v>
      </c>
      <c r="C3896" s="1">
        <v>763.714084148407</v>
      </c>
      <c r="D3896" s="1">
        <v>69.294</v>
      </c>
      <c r="E3896" s="3">
        <f t="shared" si="1"/>
        <v>12.72856807</v>
      </c>
    </row>
    <row r="3897" ht="15.75" customHeight="1">
      <c r="A3897" s="1">
        <v>4.998914239198706</v>
      </c>
      <c r="B3897" s="1">
        <v>200.0501155853271</v>
      </c>
      <c r="C3897" s="1">
        <v>763.9141342639923</v>
      </c>
      <c r="D3897" s="1">
        <v>68.756</v>
      </c>
      <c r="E3897" s="3">
        <f t="shared" si="1"/>
        <v>12.73190224</v>
      </c>
    </row>
    <row r="3898" ht="15.75" customHeight="1">
      <c r="A3898" s="1">
        <v>5.042558077186182</v>
      </c>
      <c r="B3898" s="1">
        <v>198.3273029327393</v>
      </c>
      <c r="C3898" s="1">
        <v>764.112461566925</v>
      </c>
      <c r="D3898" s="1">
        <v>69.294</v>
      </c>
      <c r="E3898" s="3">
        <f t="shared" si="1"/>
        <v>12.73520769</v>
      </c>
    </row>
    <row r="3899" ht="15.75" customHeight="1">
      <c r="A3899" s="1">
        <v>5.225726552591119</v>
      </c>
      <c r="B3899" s="1">
        <v>191.3707256317139</v>
      </c>
      <c r="C3899" s="1">
        <v>764.3038322925568</v>
      </c>
      <c r="D3899" s="1">
        <v>70.37</v>
      </c>
      <c r="E3899" s="3">
        <f t="shared" si="1"/>
        <v>12.7383972</v>
      </c>
    </row>
    <row r="3900" ht="15.75" customHeight="1">
      <c r="A3900" s="1">
        <v>5.151631723104511</v>
      </c>
      <c r="B3900" s="1">
        <v>194.1204071044922</v>
      </c>
      <c r="C3900" s="1">
        <v>764.4979526996613</v>
      </c>
      <c r="D3900" s="1">
        <v>69.294</v>
      </c>
      <c r="E3900" s="3">
        <f t="shared" si="1"/>
        <v>12.74163254</v>
      </c>
    </row>
    <row r="3901" ht="15.75" customHeight="1">
      <c r="A3901" s="1">
        <v>5.154201955358064</v>
      </c>
      <c r="B3901" s="1">
        <v>194.023609161377</v>
      </c>
      <c r="C3901" s="1">
        <v>764.6919763088226</v>
      </c>
      <c r="D3901" s="1">
        <v>69.294</v>
      </c>
      <c r="E3901" s="3">
        <f t="shared" si="1"/>
        <v>12.74486627</v>
      </c>
    </row>
    <row r="3902" ht="15.75" customHeight="1">
      <c r="A3902" s="1">
        <v>5.200218705792356</v>
      </c>
      <c r="B3902" s="1">
        <v>192.3074722290039</v>
      </c>
      <c r="C3902" s="1">
        <v>764.8842837810516</v>
      </c>
      <c r="D3902" s="1">
        <v>69.832</v>
      </c>
      <c r="E3902" s="3">
        <f t="shared" si="1"/>
        <v>12.7480714</v>
      </c>
    </row>
    <row r="3903" ht="15.75" customHeight="1">
      <c r="A3903" s="1">
        <v>5.214480634842489</v>
      </c>
      <c r="B3903" s="1">
        <v>191.7812824249268</v>
      </c>
      <c r="C3903" s="1">
        <v>765.0760650634766</v>
      </c>
      <c r="D3903" s="1">
        <v>69.832</v>
      </c>
      <c r="E3903" s="3">
        <f t="shared" si="1"/>
        <v>12.75126775</v>
      </c>
    </row>
    <row r="3904" ht="15.75" customHeight="1">
      <c r="A3904" s="1">
        <v>5.209040768905001</v>
      </c>
      <c r="B3904" s="1">
        <v>191.9829845428467</v>
      </c>
      <c r="C3904" s="1">
        <v>765.2680480480194</v>
      </c>
      <c r="D3904" s="1">
        <v>69.832</v>
      </c>
      <c r="E3904" s="3">
        <f t="shared" si="1"/>
        <v>12.75446747</v>
      </c>
    </row>
    <row r="3905" ht="15.75" customHeight="1">
      <c r="A3905" s="1">
        <v>4.932055685622466</v>
      </c>
      <c r="B3905" s="1">
        <v>202.7626037597656</v>
      </c>
      <c r="C3905" s="1">
        <v>765.4708106517792</v>
      </c>
      <c r="D3905" s="1">
        <v>69.832</v>
      </c>
      <c r="E3905" s="3">
        <f t="shared" si="1"/>
        <v>12.75784684</v>
      </c>
    </row>
    <row r="3906" ht="15.75" customHeight="1">
      <c r="A3906" s="1">
        <v>4.244039903630648</v>
      </c>
      <c r="B3906" s="1">
        <v>235.6338500976562</v>
      </c>
      <c r="C3906" s="1">
        <v>765.7064445018768</v>
      </c>
      <c r="D3906" s="1">
        <v>69.294</v>
      </c>
      <c r="E3906" s="3">
        <f t="shared" si="1"/>
        <v>12.76177408</v>
      </c>
    </row>
    <row r="3907" ht="15.75" customHeight="1">
      <c r="A3907" s="1">
        <v>5.217023129116317</v>
      </c>
      <c r="B3907" s="1">
        <v>191.6873455047607</v>
      </c>
      <c r="C3907" s="1">
        <v>765.8981318473816</v>
      </c>
      <c r="D3907" s="1">
        <v>69.832</v>
      </c>
      <c r="E3907" s="3">
        <f t="shared" si="1"/>
        <v>12.76496886</v>
      </c>
    </row>
    <row r="3908" ht="15.75" customHeight="1">
      <c r="A3908" s="1">
        <v>5.202431098211406</v>
      </c>
      <c r="B3908" s="1">
        <v>192.2268867492676</v>
      </c>
      <c r="C3908" s="1">
        <v>766.0903587341309</v>
      </c>
      <c r="D3908" s="1">
        <v>69.294</v>
      </c>
      <c r="E3908" s="3">
        <f t="shared" si="1"/>
        <v>12.76817265</v>
      </c>
    </row>
    <row r="3909" ht="15.75" customHeight="1">
      <c r="A3909" s="1">
        <v>5.135194961654113</v>
      </c>
      <c r="B3909" s="1">
        <v>194.7417259216309</v>
      </c>
      <c r="C3909" s="1">
        <v>766.2851004600525</v>
      </c>
      <c r="D3909" s="1">
        <v>69.294</v>
      </c>
      <c r="E3909" s="3">
        <f t="shared" si="1"/>
        <v>12.77141834</v>
      </c>
    </row>
    <row r="3910" ht="15.75" customHeight="1">
      <c r="A3910" s="1">
        <v>5.202760215289846</v>
      </c>
      <c r="B3910" s="1">
        <v>192.2128200531006</v>
      </c>
      <c r="C3910" s="1">
        <v>766.4773132801056</v>
      </c>
      <c r="D3910" s="1">
        <v>69.294</v>
      </c>
      <c r="E3910" s="3">
        <f t="shared" si="1"/>
        <v>12.77462189</v>
      </c>
    </row>
    <row r="3911" ht="15.75" customHeight="1">
      <c r="A3911" s="1">
        <v>5.222284615049399</v>
      </c>
      <c r="B3911" s="1">
        <v>191.4970874786377</v>
      </c>
      <c r="C3911" s="1">
        <v>766.6688103675842</v>
      </c>
      <c r="D3911" s="1">
        <v>69.294</v>
      </c>
      <c r="E3911" s="3">
        <f t="shared" si="1"/>
        <v>12.77781351</v>
      </c>
    </row>
    <row r="3912" ht="15.75" customHeight="1">
      <c r="A3912" s="1">
        <v>5.139782389984891</v>
      </c>
      <c r="B3912" s="1">
        <v>194.5705413818359</v>
      </c>
      <c r="C3912" s="1">
        <v>766.8633809089661</v>
      </c>
      <c r="D3912" s="1">
        <v>69.832</v>
      </c>
      <c r="E3912" s="3">
        <f t="shared" si="1"/>
        <v>12.78105635</v>
      </c>
    </row>
    <row r="3913" ht="15.75" customHeight="1">
      <c r="A3913" s="1">
        <v>5.179860521925129</v>
      </c>
      <c r="B3913" s="1">
        <v>193.0642127990723</v>
      </c>
      <c r="C3913" s="1">
        <v>767.0564451217651</v>
      </c>
      <c r="D3913" s="1">
        <v>69.832</v>
      </c>
      <c r="E3913" s="3">
        <f t="shared" si="1"/>
        <v>12.78427409</v>
      </c>
    </row>
    <row r="3914" ht="15.75" customHeight="1">
      <c r="A3914" s="1">
        <v>5.202082666686511</v>
      </c>
      <c r="B3914" s="1">
        <v>192.2383308410645</v>
      </c>
      <c r="C3914" s="1">
        <v>767.2486834526062</v>
      </c>
      <c r="D3914" s="1">
        <v>69.832</v>
      </c>
      <c r="E3914" s="3">
        <f t="shared" si="1"/>
        <v>12.78747806</v>
      </c>
    </row>
    <row r="3915" ht="15.75" customHeight="1">
      <c r="A3915" s="1">
        <v>5.196707256030172</v>
      </c>
      <c r="B3915" s="1">
        <v>192.4386024475098</v>
      </c>
      <c r="C3915" s="1">
        <v>767.4411220550537</v>
      </c>
      <c r="D3915" s="1">
        <v>70.37</v>
      </c>
      <c r="E3915" s="3">
        <f t="shared" si="1"/>
        <v>12.79068537</v>
      </c>
    </row>
    <row r="3916" ht="15.75" customHeight="1">
      <c r="A3916" s="1">
        <v>5.224567889547138</v>
      </c>
      <c r="B3916" s="1">
        <v>191.4501190185547</v>
      </c>
      <c r="C3916" s="1">
        <v>767.6325721740723</v>
      </c>
      <c r="D3916" s="1">
        <v>69.832</v>
      </c>
      <c r="E3916" s="3">
        <f t="shared" si="1"/>
        <v>12.7938762</v>
      </c>
    </row>
    <row r="3917" ht="15.75" customHeight="1">
      <c r="A3917" s="1">
        <v>5.167747412309288</v>
      </c>
      <c r="B3917" s="1">
        <v>193.5150623321533</v>
      </c>
      <c r="C3917" s="1">
        <v>767.8260872364044</v>
      </c>
      <c r="D3917" s="1">
        <v>69.294</v>
      </c>
      <c r="E3917" s="3">
        <f t="shared" si="1"/>
        <v>12.79710145</v>
      </c>
    </row>
    <row r="3918" ht="15.75" customHeight="1">
      <c r="A3918" s="1">
        <v>5.211409600276331</v>
      </c>
      <c r="B3918" s="1">
        <v>191.8957233428955</v>
      </c>
      <c r="C3918" s="1">
        <v>768.0179829597473</v>
      </c>
      <c r="D3918" s="1">
        <v>69.832</v>
      </c>
      <c r="E3918" s="3">
        <f t="shared" si="1"/>
        <v>12.80029972</v>
      </c>
    </row>
    <row r="3919" ht="15.75" customHeight="1">
      <c r="A3919" s="1">
        <v>5.254755747990458</v>
      </c>
      <c r="B3919" s="1">
        <v>190.312385559082</v>
      </c>
      <c r="C3919" s="1">
        <v>768.2082953453064</v>
      </c>
      <c r="D3919" s="1">
        <v>69.294</v>
      </c>
      <c r="E3919" s="3">
        <f t="shared" si="1"/>
        <v>12.80347159</v>
      </c>
    </row>
    <row r="3920" ht="15.75" customHeight="1">
      <c r="A3920" s="1">
        <v>5.105137021732383</v>
      </c>
      <c r="B3920" s="1">
        <v>195.8882808685303</v>
      </c>
      <c r="C3920" s="1">
        <v>768.4041836261749</v>
      </c>
      <c r="D3920" s="1">
        <v>69.294</v>
      </c>
      <c r="E3920" s="3">
        <f t="shared" si="1"/>
        <v>12.80673639</v>
      </c>
    </row>
    <row r="3921" ht="15.75" customHeight="1">
      <c r="A3921" s="1">
        <v>5.222772326542811</v>
      </c>
      <c r="B3921" s="1">
        <v>191.4784908294678</v>
      </c>
      <c r="C3921" s="1">
        <v>768.5956621170044</v>
      </c>
      <c r="D3921" s="1">
        <v>69.294</v>
      </c>
      <c r="E3921" s="3">
        <f t="shared" si="1"/>
        <v>12.8099277</v>
      </c>
    </row>
    <row r="3922" ht="15.75" customHeight="1">
      <c r="A3922" s="1">
        <v>4.487916993463353</v>
      </c>
      <c r="B3922" s="1">
        <v>222.8293418884277</v>
      </c>
      <c r="C3922" s="1">
        <v>768.8184914588928</v>
      </c>
      <c r="D3922" s="1">
        <v>69.832</v>
      </c>
      <c r="E3922" s="3">
        <f t="shared" si="1"/>
        <v>12.81364152</v>
      </c>
    </row>
    <row r="3923" ht="15.75" customHeight="1">
      <c r="A3923" s="1">
        <v>4.891054240822067</v>
      </c>
      <c r="B3923" s="1">
        <v>204.4622898101807</v>
      </c>
      <c r="C3923" s="1">
        <v>769.022953748703</v>
      </c>
      <c r="D3923" s="1">
        <v>69.832</v>
      </c>
      <c r="E3923" s="3">
        <f t="shared" si="1"/>
        <v>12.81704923</v>
      </c>
    </row>
    <row r="3924" ht="15.75" customHeight="1">
      <c r="A3924" s="1">
        <v>4.842652897934113</v>
      </c>
      <c r="B3924" s="1">
        <v>206.5074443817139</v>
      </c>
      <c r="C3924" s="1">
        <v>769.2294611930847</v>
      </c>
      <c r="D3924" s="1">
        <v>69.294</v>
      </c>
      <c r="E3924" s="3">
        <f t="shared" si="1"/>
        <v>12.82049102</v>
      </c>
    </row>
    <row r="3925" ht="15.75" customHeight="1">
      <c r="A3925" s="1">
        <v>5.225785150326993</v>
      </c>
      <c r="B3925" s="1">
        <v>191.4525032043457</v>
      </c>
      <c r="C3925" s="1">
        <v>769.4209136962891</v>
      </c>
      <c r="D3925" s="1">
        <v>69.294</v>
      </c>
      <c r="E3925" s="3">
        <f t="shared" si="1"/>
        <v>12.82368189</v>
      </c>
    </row>
    <row r="3926" ht="15.75" customHeight="1">
      <c r="A3926" s="1">
        <v>5.163300629054694</v>
      </c>
      <c r="B3926" s="1">
        <v>193.6836242675781</v>
      </c>
      <c r="C3926" s="1">
        <v>769.6145973205566</v>
      </c>
      <c r="D3926" s="1">
        <v>69.832</v>
      </c>
      <c r="E3926" s="3">
        <f t="shared" si="1"/>
        <v>12.82690996</v>
      </c>
    </row>
    <row r="3927" ht="15.75" customHeight="1">
      <c r="A3927" s="1">
        <v>5.233740580511282</v>
      </c>
      <c r="B3927" s="1">
        <v>191.075325012207</v>
      </c>
      <c r="C3927" s="1">
        <v>769.8056726455688</v>
      </c>
      <c r="D3927" s="1">
        <v>69.294</v>
      </c>
      <c r="E3927" s="3">
        <f t="shared" si="1"/>
        <v>12.83009454</v>
      </c>
    </row>
    <row r="3928" ht="15.75" customHeight="1">
      <c r="A3928" s="1">
        <v>5.00273019061239</v>
      </c>
      <c r="B3928" s="1">
        <v>199.8982429504395</v>
      </c>
      <c r="C3928" s="1">
        <v>770.0055708885193</v>
      </c>
      <c r="D3928" s="1">
        <v>69.294</v>
      </c>
      <c r="E3928" s="3">
        <f t="shared" si="1"/>
        <v>12.83342618</v>
      </c>
    </row>
    <row r="3929" ht="15.75" customHeight="1">
      <c r="A3929" s="1">
        <v>5.209843082552762</v>
      </c>
      <c r="B3929" s="1">
        <v>191.9517517089844</v>
      </c>
      <c r="C3929" s="1">
        <v>770.1975226402283</v>
      </c>
      <c r="D3929" s="1">
        <v>69.294</v>
      </c>
      <c r="E3929" s="3">
        <f t="shared" si="1"/>
        <v>12.83662538</v>
      </c>
    </row>
    <row r="3930" ht="15.75" customHeight="1">
      <c r="A3930" s="1">
        <v>5.152821561164743</v>
      </c>
      <c r="B3930" s="1">
        <v>194.0774917602539</v>
      </c>
      <c r="C3930" s="1">
        <v>770.3916001319885</v>
      </c>
      <c r="D3930" s="1">
        <v>69.294</v>
      </c>
      <c r="E3930" s="3">
        <f t="shared" si="1"/>
        <v>12.83986</v>
      </c>
    </row>
    <row r="3931" ht="15.75" customHeight="1">
      <c r="A3931" s="1">
        <v>5.178389630143599</v>
      </c>
      <c r="B3931" s="1">
        <v>193.1173801422119</v>
      </c>
      <c r="C3931" s="1">
        <v>770.5847175121307</v>
      </c>
      <c r="D3931" s="1">
        <v>69.832</v>
      </c>
      <c r="E3931" s="3">
        <f t="shared" si="1"/>
        <v>12.84307863</v>
      </c>
    </row>
    <row r="3932" ht="15.75" customHeight="1">
      <c r="A3932" s="1">
        <v>5.103267363113619</v>
      </c>
      <c r="B3932" s="1">
        <v>195.9621906280518</v>
      </c>
      <c r="C3932" s="1">
        <v>770.7806797027588</v>
      </c>
      <c r="D3932" s="1">
        <v>69.294</v>
      </c>
      <c r="E3932" s="3">
        <f t="shared" si="1"/>
        <v>12.84634466</v>
      </c>
    </row>
    <row r="3933" ht="15.75" customHeight="1">
      <c r="A3933" s="1">
        <v>5.219249846320783</v>
      </c>
      <c r="B3933" s="1">
        <v>191.605806350708</v>
      </c>
      <c r="C3933" s="1">
        <v>770.9722855091095</v>
      </c>
      <c r="D3933" s="1">
        <v>69.294</v>
      </c>
      <c r="E3933" s="3">
        <f t="shared" si="1"/>
        <v>12.84953809</v>
      </c>
    </row>
    <row r="3934" ht="15.75" customHeight="1">
      <c r="A3934" s="1">
        <v>5.178555862986874</v>
      </c>
      <c r="B3934" s="1">
        <v>193.1114196777344</v>
      </c>
      <c r="C3934" s="1">
        <v>771.1653969287872</v>
      </c>
      <c r="D3934" s="1">
        <v>69.832</v>
      </c>
      <c r="E3934" s="3">
        <f t="shared" si="1"/>
        <v>12.85275662</v>
      </c>
    </row>
    <row r="3935" ht="15.75" customHeight="1">
      <c r="A3935" s="1">
        <v>5.211966523557152</v>
      </c>
      <c r="B3935" s="1">
        <v>191.8752193450928</v>
      </c>
      <c r="C3935" s="1">
        <v>771.3572721481323</v>
      </c>
      <c r="D3935" s="1">
        <v>69.832</v>
      </c>
      <c r="E3935" s="3">
        <f t="shared" si="1"/>
        <v>12.85595454</v>
      </c>
    </row>
    <row r="3936" ht="15.75" customHeight="1">
      <c r="A3936" s="1">
        <v>5.093896268876048</v>
      </c>
      <c r="B3936" s="1">
        <v>196.3198184967041</v>
      </c>
      <c r="C3936" s="1">
        <v>771.553591966629</v>
      </c>
      <c r="D3936" s="1">
        <v>69.294</v>
      </c>
      <c r="E3936" s="3">
        <f t="shared" si="1"/>
        <v>12.85922653</v>
      </c>
    </row>
    <row r="3937" ht="15.75" customHeight="1">
      <c r="A3937" s="1">
        <v>4.268064694042441</v>
      </c>
      <c r="B3937" s="1">
        <v>234.3058586120605</v>
      </c>
      <c r="C3937" s="1">
        <v>771.7878978252411</v>
      </c>
      <c r="D3937" s="1">
        <v>69.832</v>
      </c>
      <c r="E3937" s="3">
        <f t="shared" si="1"/>
        <v>12.86313163</v>
      </c>
    </row>
    <row r="3938" ht="15.75" customHeight="1">
      <c r="A3938" s="1">
        <v>5.038366409481148</v>
      </c>
      <c r="B3938" s="1">
        <v>198.4841823577881</v>
      </c>
      <c r="C3938" s="1">
        <v>771.9863820075989</v>
      </c>
      <c r="D3938" s="1">
        <v>69.294</v>
      </c>
      <c r="E3938" s="3">
        <f t="shared" si="1"/>
        <v>12.8664397</v>
      </c>
    </row>
    <row r="3939" ht="15.75" customHeight="1">
      <c r="A3939" s="1">
        <v>5.196945497979732</v>
      </c>
      <c r="B3939" s="1">
        <v>192.4278736114502</v>
      </c>
      <c r="C3939" s="1">
        <v>772.1788098812103</v>
      </c>
      <c r="D3939" s="1">
        <v>69.832</v>
      </c>
      <c r="E3939" s="3">
        <f t="shared" si="1"/>
        <v>12.86964683</v>
      </c>
    </row>
    <row r="3940" ht="15.75" customHeight="1">
      <c r="A3940" s="1">
        <v>5.083733716019994</v>
      </c>
      <c r="B3940" s="1">
        <v>196.7148780822754</v>
      </c>
      <c r="C3940" s="1">
        <v>772.3755247592926</v>
      </c>
      <c r="D3940" s="1">
        <v>69.294</v>
      </c>
      <c r="E3940" s="3">
        <f t="shared" si="1"/>
        <v>12.87292541</v>
      </c>
    </row>
    <row r="3941" ht="15.75" customHeight="1">
      <c r="A3941" s="1">
        <v>5.203199102841952</v>
      </c>
      <c r="B3941" s="1">
        <v>192.1989917755127</v>
      </c>
      <c r="C3941" s="1">
        <v>772.5677237510681</v>
      </c>
      <c r="D3941" s="1">
        <v>69.832</v>
      </c>
      <c r="E3941" s="3">
        <f t="shared" si="1"/>
        <v>12.87612873</v>
      </c>
    </row>
    <row r="3942" ht="15.75" customHeight="1">
      <c r="A3942" s="1">
        <v>5.168492472095368</v>
      </c>
      <c r="B3942" s="1">
        <v>193.495512008667</v>
      </c>
      <c r="C3942" s="1">
        <v>772.7612192630768</v>
      </c>
      <c r="D3942" s="1">
        <v>69.294</v>
      </c>
      <c r="E3942" s="3">
        <f t="shared" si="1"/>
        <v>12.87935365</v>
      </c>
    </row>
    <row r="3943" ht="15.75" customHeight="1">
      <c r="A3943" s="1">
        <v>4.941963822828003</v>
      </c>
      <c r="B3943" s="1">
        <v>202.3577690124512</v>
      </c>
      <c r="C3943" s="1">
        <v>772.9635770320892</v>
      </c>
      <c r="D3943" s="1">
        <v>69.832</v>
      </c>
      <c r="E3943" s="3">
        <f t="shared" si="1"/>
        <v>12.88272628</v>
      </c>
    </row>
    <row r="3944" ht="15.75" customHeight="1">
      <c r="A3944" s="1">
        <v>5.170575958441148</v>
      </c>
      <c r="B3944" s="1">
        <v>193.4115886688232</v>
      </c>
      <c r="C3944" s="1">
        <v>773.156988620758</v>
      </c>
      <c r="D3944" s="1">
        <v>69.832</v>
      </c>
      <c r="E3944" s="3">
        <f t="shared" si="1"/>
        <v>12.88594981</v>
      </c>
    </row>
    <row r="3945" ht="15.75" customHeight="1">
      <c r="A3945" s="1">
        <v>4.930414952392147</v>
      </c>
      <c r="B3945" s="1">
        <v>202.8326988220215</v>
      </c>
      <c r="C3945" s="1">
        <v>773.3598213195801</v>
      </c>
      <c r="D3945" s="1">
        <v>69.832</v>
      </c>
      <c r="E3945" s="3">
        <f t="shared" si="1"/>
        <v>12.88933036</v>
      </c>
    </row>
    <row r="3946" ht="15.75" customHeight="1">
      <c r="A3946" s="1">
        <v>5.168951077218089</v>
      </c>
      <c r="B3946" s="1">
        <v>193.4726238250732</v>
      </c>
      <c r="C3946" s="1">
        <v>773.5532939434052</v>
      </c>
      <c r="D3946" s="1">
        <v>69.294</v>
      </c>
      <c r="E3946" s="3">
        <f t="shared" si="1"/>
        <v>12.8925549</v>
      </c>
    </row>
    <row r="3947" ht="15.75" customHeight="1">
      <c r="A3947" s="1">
        <v>5.116976786176136</v>
      </c>
      <c r="B3947" s="1">
        <v>195.4371929168701</v>
      </c>
      <c r="C3947" s="1">
        <v>773.748731136322</v>
      </c>
      <c r="D3947" s="1">
        <v>69.294</v>
      </c>
      <c r="E3947" s="3">
        <f t="shared" si="1"/>
        <v>12.89581219</v>
      </c>
    </row>
    <row r="3948" ht="15.75" customHeight="1">
      <c r="A3948" s="1">
        <v>5.166550672009401</v>
      </c>
      <c r="B3948" s="1">
        <v>193.5625076293945</v>
      </c>
      <c r="C3948" s="1">
        <v>773.9422936439514</v>
      </c>
      <c r="D3948" s="1">
        <v>69.294</v>
      </c>
      <c r="E3948" s="3">
        <f t="shared" si="1"/>
        <v>12.89903823</v>
      </c>
    </row>
    <row r="3949" ht="15.75" customHeight="1">
      <c r="A3949" s="1">
        <v>5.214746442940337</v>
      </c>
      <c r="B3949" s="1">
        <v>191.7710304260254</v>
      </c>
      <c r="C3949" s="1">
        <v>774.1340646743774</v>
      </c>
      <c r="D3949" s="1">
        <v>69.832</v>
      </c>
      <c r="E3949" s="3">
        <f t="shared" si="1"/>
        <v>12.90223441</v>
      </c>
    </row>
    <row r="3950" ht="15.75" customHeight="1">
      <c r="A3950" s="1">
        <v>5.198510711080925</v>
      </c>
      <c r="B3950" s="1">
        <v>192.3701763153076</v>
      </c>
      <c r="C3950" s="1">
        <v>774.3264348506927</v>
      </c>
      <c r="D3950" s="1">
        <v>69.294</v>
      </c>
      <c r="E3950" s="3">
        <f t="shared" si="1"/>
        <v>12.90544058</v>
      </c>
    </row>
    <row r="3951" ht="15.75" customHeight="1">
      <c r="A3951" s="1">
        <v>5.001537080120152</v>
      </c>
      <c r="B3951" s="1">
        <v>199.9459266662598</v>
      </c>
      <c r="C3951" s="1">
        <v>774.526380777359</v>
      </c>
      <c r="D3951" s="1">
        <v>69.294</v>
      </c>
      <c r="E3951" s="3">
        <f t="shared" si="1"/>
        <v>12.90877301</v>
      </c>
    </row>
    <row r="3952" ht="15.75" customHeight="1">
      <c r="A3952" s="1">
        <v>3.940274502804213</v>
      </c>
      <c r="B3952" s="1">
        <v>253.7984848022461</v>
      </c>
      <c r="C3952" s="1">
        <v>774.7801792621613</v>
      </c>
      <c r="D3952" s="1">
        <v>69.294</v>
      </c>
      <c r="E3952" s="3">
        <f t="shared" si="1"/>
        <v>12.91300299</v>
      </c>
    </row>
    <row r="3953" ht="15.75" customHeight="1">
      <c r="A3953" s="1">
        <v>5.225153666187459</v>
      </c>
      <c r="B3953" s="1">
        <v>191.3888454437256</v>
      </c>
      <c r="C3953" s="1">
        <v>774.971568107605</v>
      </c>
      <c r="D3953" s="1">
        <v>69.294</v>
      </c>
      <c r="E3953" s="3">
        <f t="shared" si="1"/>
        <v>12.9161928</v>
      </c>
    </row>
    <row r="3954" ht="15.75" customHeight="1">
      <c r="A3954" s="1">
        <v>5.180007657062405</v>
      </c>
      <c r="B3954" s="1">
        <v>193.0572986602783</v>
      </c>
      <c r="C3954" s="1">
        <v>775.1646254062653</v>
      </c>
      <c r="D3954" s="1">
        <v>69.294</v>
      </c>
      <c r="E3954" s="3">
        <f t="shared" si="1"/>
        <v>12.91941042</v>
      </c>
    </row>
    <row r="3955" ht="15.75" customHeight="1">
      <c r="A3955" s="1">
        <v>5.116371323560805</v>
      </c>
      <c r="B3955" s="1">
        <v>195.4588890075684</v>
      </c>
      <c r="C3955" s="1">
        <v>775.3600842952728</v>
      </c>
      <c r="D3955" s="1">
        <v>69.294</v>
      </c>
      <c r="E3955" s="3">
        <f t="shared" si="1"/>
        <v>12.92266807</v>
      </c>
    </row>
    <row r="3956" ht="15.75" customHeight="1">
      <c r="A3956" s="1">
        <v>5.203993161103653</v>
      </c>
      <c r="B3956" s="1">
        <v>192.1677589416504</v>
      </c>
      <c r="C3956" s="1">
        <v>775.5522520542145</v>
      </c>
      <c r="D3956" s="1">
        <v>69.294</v>
      </c>
      <c r="E3956" s="3">
        <f t="shared" si="1"/>
        <v>12.92587087</v>
      </c>
    </row>
    <row r="3957" ht="15.75" customHeight="1">
      <c r="A3957" s="1">
        <v>5.213216796428322</v>
      </c>
      <c r="B3957" s="1">
        <v>191.8275356292725</v>
      </c>
      <c r="C3957" s="1">
        <v>775.7440795898438</v>
      </c>
      <c r="D3957" s="1">
        <v>69.832</v>
      </c>
      <c r="E3957" s="3">
        <f t="shared" si="1"/>
        <v>12.92906799</v>
      </c>
    </row>
    <row r="3958" ht="15.75" customHeight="1">
      <c r="A3958" s="1">
        <v>4.838853849286511</v>
      </c>
      <c r="B3958" s="1">
        <v>206.6695690155029</v>
      </c>
      <c r="C3958" s="1">
        <v>775.9507491588593</v>
      </c>
      <c r="D3958" s="1">
        <v>69.294</v>
      </c>
      <c r="E3958" s="3">
        <f t="shared" si="1"/>
        <v>12.93251249</v>
      </c>
    </row>
    <row r="3959" ht="15.75" customHeight="1">
      <c r="A3959" s="1">
        <v>5.250959914568543</v>
      </c>
      <c r="B3959" s="1">
        <v>190.448522567749</v>
      </c>
      <c r="C3959" s="1">
        <v>776.141197681427</v>
      </c>
      <c r="D3959" s="1">
        <v>69.294</v>
      </c>
      <c r="E3959" s="3">
        <f t="shared" si="1"/>
        <v>12.93568663</v>
      </c>
    </row>
    <row r="3960" ht="15.75" customHeight="1">
      <c r="A3960" s="1">
        <v>5.221276966550896</v>
      </c>
      <c r="B3960" s="1">
        <v>191.5333271026611</v>
      </c>
      <c r="C3960" s="1">
        <v>776.3327310085297</v>
      </c>
      <c r="D3960" s="1">
        <v>69.832</v>
      </c>
      <c r="E3960" s="3">
        <f t="shared" si="1"/>
        <v>12.93887885</v>
      </c>
    </row>
    <row r="3961" ht="15.75" customHeight="1">
      <c r="A3961" s="1">
        <v>5.21358616274806</v>
      </c>
      <c r="B3961" s="1">
        <v>191.8137073516846</v>
      </c>
      <c r="C3961" s="1">
        <v>776.5245447158813</v>
      </c>
      <c r="D3961" s="1">
        <v>69.832</v>
      </c>
      <c r="E3961" s="3">
        <f t="shared" si="1"/>
        <v>12.94207575</v>
      </c>
    </row>
    <row r="3962" ht="15.75" customHeight="1">
      <c r="A3962" s="1">
        <v>5.057424252655136</v>
      </c>
      <c r="B3962" s="1">
        <v>197.7384090423584</v>
      </c>
      <c r="C3962" s="1">
        <v>776.7222831249237</v>
      </c>
      <c r="D3962" s="1">
        <v>69.294</v>
      </c>
      <c r="E3962" s="3">
        <f t="shared" si="1"/>
        <v>12.94537139</v>
      </c>
    </row>
    <row r="3963" ht="15.75" customHeight="1">
      <c r="A3963" s="1">
        <v>5.229733756768922</v>
      </c>
      <c r="B3963" s="1">
        <v>191.2217140197754</v>
      </c>
      <c r="C3963" s="1">
        <v>776.9135048389435</v>
      </c>
      <c r="D3963" s="1">
        <v>69.294</v>
      </c>
      <c r="E3963" s="3">
        <f t="shared" si="1"/>
        <v>12.94855841</v>
      </c>
    </row>
    <row r="3964" ht="15.75" customHeight="1">
      <c r="A3964" s="1">
        <v>5.121319089755784</v>
      </c>
      <c r="B3964" s="1">
        <v>195.2698230743408</v>
      </c>
      <c r="C3964" s="1">
        <v>777.1087746620178</v>
      </c>
      <c r="D3964" s="1">
        <v>69.294</v>
      </c>
      <c r="E3964" s="3">
        <f t="shared" si="1"/>
        <v>12.95181291</v>
      </c>
    </row>
    <row r="3965" ht="15.75" customHeight="1">
      <c r="A3965" s="1">
        <v>5.141830182341533</v>
      </c>
      <c r="B3965" s="1">
        <v>194.490909576416</v>
      </c>
      <c r="C3965" s="1">
        <v>777.3032655715942</v>
      </c>
      <c r="D3965" s="1">
        <v>69.832</v>
      </c>
      <c r="E3965" s="3">
        <f t="shared" si="1"/>
        <v>12.95505443</v>
      </c>
    </row>
    <row r="3966" ht="15.75" customHeight="1">
      <c r="A3966" s="1">
        <v>4.812719161357837</v>
      </c>
      <c r="B3966" s="1">
        <v>207.798957824707</v>
      </c>
      <c r="C3966" s="1">
        <v>777.511064529419</v>
      </c>
      <c r="D3966" s="1">
        <v>69.832</v>
      </c>
      <c r="E3966" s="3">
        <f t="shared" si="1"/>
        <v>12.95851774</v>
      </c>
    </row>
    <row r="3967" ht="15.75" customHeight="1">
      <c r="A3967" s="1">
        <v>4.144732993398948</v>
      </c>
      <c r="B3967" s="1">
        <v>241.2772178649902</v>
      </c>
      <c r="C3967" s="1">
        <v>777.7523417472839</v>
      </c>
      <c r="D3967" s="1">
        <v>69.294</v>
      </c>
      <c r="E3967" s="3">
        <f t="shared" si="1"/>
        <v>12.96253903</v>
      </c>
    </row>
    <row r="3968" ht="15.75" customHeight="1">
      <c r="A3968" s="1">
        <v>4.799853520095212</v>
      </c>
      <c r="B3968" s="1">
        <v>208.3468437194824</v>
      </c>
      <c r="C3968" s="1">
        <v>777.9606885910034</v>
      </c>
      <c r="D3968" s="1">
        <v>69.294</v>
      </c>
      <c r="E3968" s="3">
        <f t="shared" si="1"/>
        <v>12.96601148</v>
      </c>
    </row>
    <row r="3969" ht="15.75" customHeight="1">
      <c r="A3969" s="1">
        <v>5.155247240962685</v>
      </c>
      <c r="B3969" s="1">
        <v>193.9847469329834</v>
      </c>
      <c r="C3969" s="1">
        <v>778.1546733379364</v>
      </c>
      <c r="D3969" s="1">
        <v>69.832</v>
      </c>
      <c r="E3969" s="3">
        <f t="shared" si="1"/>
        <v>12.96924456</v>
      </c>
    </row>
    <row r="3970" ht="15.75" customHeight="1">
      <c r="A3970" s="1">
        <v>5.063425858299541</v>
      </c>
      <c r="B3970" s="1">
        <v>197.5040435791016</v>
      </c>
      <c r="C3970" s="1">
        <v>778.3521773815155</v>
      </c>
      <c r="D3970" s="1">
        <v>69.294</v>
      </c>
      <c r="E3970" s="3">
        <f t="shared" si="1"/>
        <v>12.97253629</v>
      </c>
    </row>
    <row r="3971" ht="15.75" customHeight="1">
      <c r="A3971" s="1">
        <v>5.160111806621787</v>
      </c>
      <c r="B3971" s="1">
        <v>193.8035488128662</v>
      </c>
      <c r="C3971" s="1">
        <v>778.5459809303284</v>
      </c>
      <c r="D3971" s="1">
        <v>69.294</v>
      </c>
      <c r="E3971" s="3">
        <f t="shared" si="1"/>
        <v>12.97576635</v>
      </c>
    </row>
    <row r="3972" ht="15.75" customHeight="1">
      <c r="A3972" s="1">
        <v>5.115610017282532</v>
      </c>
      <c r="B3972" s="1">
        <v>195.4877376556396</v>
      </c>
      <c r="C3972" s="1">
        <v>778.741468667984</v>
      </c>
      <c r="D3972" s="1">
        <v>69.294</v>
      </c>
      <c r="E3972" s="3">
        <f t="shared" si="1"/>
        <v>12.97902448</v>
      </c>
    </row>
    <row r="3973" ht="15.75" customHeight="1">
      <c r="A3973" s="1">
        <v>4.809121303986902</v>
      </c>
      <c r="B3973" s="1">
        <v>207.9479694366455</v>
      </c>
      <c r="C3973" s="1">
        <v>778.9494166374207</v>
      </c>
      <c r="D3973" s="1">
        <v>69.294</v>
      </c>
      <c r="E3973" s="3">
        <f t="shared" si="1"/>
        <v>12.98249028</v>
      </c>
    </row>
    <row r="3974" ht="15.75" customHeight="1">
      <c r="A3974" s="1">
        <v>5.140601311162778</v>
      </c>
      <c r="B3974" s="1">
        <v>194.5388317108154</v>
      </c>
      <c r="C3974" s="1">
        <v>779.1439554691315</v>
      </c>
      <c r="D3974" s="1">
        <v>69.294</v>
      </c>
      <c r="E3974" s="3">
        <f t="shared" si="1"/>
        <v>12.98573259</v>
      </c>
    </row>
    <row r="3975" ht="15.75" customHeight="1">
      <c r="A3975" s="1">
        <v>5.145602386876107</v>
      </c>
      <c r="B3975" s="1">
        <v>194.3485736846924</v>
      </c>
      <c r="C3975" s="1">
        <v>779.3383040428162</v>
      </c>
      <c r="D3975" s="1">
        <v>69.832</v>
      </c>
      <c r="E3975" s="3">
        <f t="shared" si="1"/>
        <v>12.98897173</v>
      </c>
    </row>
    <row r="3976" ht="15.75" customHeight="1">
      <c r="A3976" s="1">
        <v>5.125856691727853</v>
      </c>
      <c r="B3976" s="1">
        <v>195.096492767334</v>
      </c>
      <c r="C3976" s="1">
        <v>779.5334005355835</v>
      </c>
      <c r="D3976" s="1">
        <v>69.294</v>
      </c>
      <c r="E3976" s="3">
        <f t="shared" si="1"/>
        <v>12.99222334</v>
      </c>
    </row>
    <row r="3977" ht="15.75" customHeight="1">
      <c r="A3977" s="1">
        <v>5.00950590550946</v>
      </c>
      <c r="B3977" s="1">
        <v>199.6281147003174</v>
      </c>
      <c r="C3977" s="1">
        <v>779.7330286502838</v>
      </c>
      <c r="D3977" s="1">
        <v>69.294</v>
      </c>
      <c r="E3977" s="3">
        <f t="shared" si="1"/>
        <v>12.99555048</v>
      </c>
    </row>
    <row r="3978" ht="15.75" customHeight="1">
      <c r="A3978" s="1">
        <v>5.133014246325216</v>
      </c>
      <c r="B3978" s="1">
        <v>194.8244571685791</v>
      </c>
      <c r="C3978" s="1">
        <v>779.9278531074524</v>
      </c>
      <c r="D3978" s="1">
        <v>69.832</v>
      </c>
      <c r="E3978" s="3">
        <f t="shared" si="1"/>
        <v>12.99879755</v>
      </c>
    </row>
    <row r="3979" ht="15.75" customHeight="1">
      <c r="A3979" s="1">
        <v>5.145993801698521</v>
      </c>
      <c r="B3979" s="1">
        <v>194.3328380584717</v>
      </c>
      <c r="C3979" s="1">
        <v>780.1221859455109</v>
      </c>
      <c r="D3979" s="1">
        <v>69.294</v>
      </c>
      <c r="E3979" s="3">
        <f t="shared" si="1"/>
        <v>13.00203643</v>
      </c>
    </row>
    <row r="3980" ht="15.75" customHeight="1">
      <c r="A3980" s="1">
        <v>5.134233207537007</v>
      </c>
      <c r="B3980" s="1">
        <v>194.7784423828125</v>
      </c>
      <c r="C3980" s="1">
        <v>780.3169643878937</v>
      </c>
      <c r="D3980" s="1">
        <v>69.832</v>
      </c>
      <c r="E3980" s="3">
        <f t="shared" si="1"/>
        <v>13.00528274</v>
      </c>
    </row>
    <row r="3981" ht="15.75" customHeight="1">
      <c r="A3981" s="1">
        <v>4.902046812673339</v>
      </c>
      <c r="B3981" s="1">
        <v>204.0054798126221</v>
      </c>
      <c r="C3981" s="1">
        <v>780.5209698677063</v>
      </c>
      <c r="D3981" s="1">
        <v>69.294</v>
      </c>
      <c r="E3981" s="3">
        <f t="shared" si="1"/>
        <v>13.00868283</v>
      </c>
    </row>
    <row r="3982" ht="15.75" customHeight="1">
      <c r="A3982" s="1">
        <v>4.090180280596846</v>
      </c>
      <c r="B3982" s="1">
        <v>244.4958686828613</v>
      </c>
      <c r="C3982" s="1">
        <v>780.7654657363892</v>
      </c>
      <c r="D3982" s="1">
        <v>69.294</v>
      </c>
      <c r="E3982" s="3">
        <f t="shared" si="1"/>
        <v>13.01275776</v>
      </c>
    </row>
    <row r="3983" ht="15.75" customHeight="1">
      <c r="A3983" s="1">
        <v>5.071715927105111</v>
      </c>
      <c r="B3983" s="1">
        <v>197.1790790557861</v>
      </c>
      <c r="C3983" s="1">
        <v>780.962644815445</v>
      </c>
      <c r="D3983" s="1">
        <v>69.832</v>
      </c>
      <c r="E3983" s="3">
        <f t="shared" si="1"/>
        <v>13.01604408</v>
      </c>
    </row>
    <row r="3984" ht="15.75" customHeight="1">
      <c r="A3984" s="1">
        <v>5.196675062847458</v>
      </c>
      <c r="B3984" s="1">
        <v>192.4378871917725</v>
      </c>
      <c r="C3984" s="1">
        <v>781.1550827026367</v>
      </c>
      <c r="D3984" s="1">
        <v>69.294</v>
      </c>
      <c r="E3984" s="3">
        <f t="shared" si="1"/>
        <v>13.01925138</v>
      </c>
    </row>
    <row r="3985" ht="15.75" customHeight="1">
      <c r="A3985" s="1">
        <v>5.171506742569118</v>
      </c>
      <c r="B3985" s="1">
        <v>193.3777332305908</v>
      </c>
      <c r="C3985" s="1">
        <v>781.3484604358673</v>
      </c>
      <c r="D3985" s="1">
        <v>69.294</v>
      </c>
      <c r="E3985" s="3">
        <f t="shared" si="1"/>
        <v>13.02247434</v>
      </c>
    </row>
    <row r="3986" ht="15.75" customHeight="1">
      <c r="A3986" s="1">
        <v>5.214052805551308</v>
      </c>
      <c r="B3986" s="1">
        <v>191.7967796325684</v>
      </c>
      <c r="C3986" s="1">
        <v>781.5402572154999</v>
      </c>
      <c r="D3986" s="1">
        <v>69.832</v>
      </c>
      <c r="E3986" s="3">
        <f t="shared" si="1"/>
        <v>13.02567095</v>
      </c>
    </row>
    <row r="3987" ht="15.75" customHeight="1">
      <c r="A3987" s="1">
        <v>5.24745840746051</v>
      </c>
      <c r="B3987" s="1">
        <v>190.5779838562012</v>
      </c>
      <c r="C3987" s="1">
        <v>781.7308351993561</v>
      </c>
      <c r="D3987" s="1">
        <v>68.756</v>
      </c>
      <c r="E3987" s="3">
        <f t="shared" si="1"/>
        <v>13.02884725</v>
      </c>
    </row>
    <row r="3988" ht="15.75" customHeight="1">
      <c r="A3988" s="1">
        <v>4.889469168500765</v>
      </c>
      <c r="B3988" s="1">
        <v>204.5309543609619</v>
      </c>
      <c r="C3988" s="1">
        <v>781.935366153717</v>
      </c>
      <c r="D3988" s="1">
        <v>68.756</v>
      </c>
      <c r="E3988" s="3">
        <f t="shared" si="1"/>
        <v>13.0322561</v>
      </c>
    </row>
    <row r="3989" ht="15.75" customHeight="1">
      <c r="A3989" s="1">
        <v>5.245706124174399</v>
      </c>
      <c r="B3989" s="1">
        <v>190.6418800354004</v>
      </c>
      <c r="C3989" s="1">
        <v>782.1260080337524</v>
      </c>
      <c r="D3989" s="1">
        <v>69.832</v>
      </c>
      <c r="E3989" s="3">
        <f t="shared" si="1"/>
        <v>13.03543347</v>
      </c>
    </row>
    <row r="3990" ht="15.75" customHeight="1">
      <c r="A3990" s="1">
        <v>5.221348464270465</v>
      </c>
      <c r="B3990" s="1">
        <v>191.5309429168701</v>
      </c>
      <c r="C3990" s="1">
        <v>782.3175389766693</v>
      </c>
      <c r="D3990" s="1">
        <v>69.832</v>
      </c>
      <c r="E3990" s="3">
        <f t="shared" si="1"/>
        <v>13.03862565</v>
      </c>
    </row>
    <row r="3991" ht="15.75" customHeight="1">
      <c r="A3991" s="1">
        <v>5.256803959487693</v>
      </c>
      <c r="B3991" s="1">
        <v>190.2391910552979</v>
      </c>
      <c r="C3991" s="1">
        <v>782.5077781677246</v>
      </c>
      <c r="D3991" s="1">
        <v>69.294</v>
      </c>
      <c r="E3991" s="3">
        <f t="shared" si="1"/>
        <v>13.0417963</v>
      </c>
    </row>
    <row r="3992" ht="15.75" customHeight="1">
      <c r="A3992" s="1">
        <v>5.17308218857071</v>
      </c>
      <c r="B3992" s="1">
        <v>193.3176517486572</v>
      </c>
      <c r="C3992" s="1">
        <v>782.7010958194733</v>
      </c>
      <c r="D3992" s="1">
        <v>69.832</v>
      </c>
      <c r="E3992" s="3">
        <f t="shared" si="1"/>
        <v>13.04501826</v>
      </c>
    </row>
    <row r="3993" ht="15.75" customHeight="1">
      <c r="A3993" s="1">
        <v>5.177603365568594</v>
      </c>
      <c r="B3993" s="1">
        <v>193.1490898132324</v>
      </c>
      <c r="C3993" s="1">
        <v>782.8942449092865</v>
      </c>
      <c r="D3993" s="1">
        <v>68.756</v>
      </c>
      <c r="E3993" s="3">
        <f t="shared" si="1"/>
        <v>13.04823742</v>
      </c>
    </row>
    <row r="3994" ht="15.75" customHeight="1">
      <c r="A3994" s="1">
        <v>5.227589301293716</v>
      </c>
      <c r="B3994" s="1">
        <v>191.2999153137207</v>
      </c>
      <c r="C3994" s="1">
        <v>783.0855448246002</v>
      </c>
      <c r="D3994" s="1">
        <v>69.294</v>
      </c>
      <c r="E3994" s="3">
        <f t="shared" si="1"/>
        <v>13.05142575</v>
      </c>
    </row>
    <row r="3995" ht="15.75" customHeight="1">
      <c r="A3995" s="1">
        <v>5.23499478909892</v>
      </c>
      <c r="B3995" s="1">
        <v>191.0295486450195</v>
      </c>
      <c r="C3995" s="1">
        <v>783.2765743732452</v>
      </c>
      <c r="D3995" s="1">
        <v>69.832</v>
      </c>
      <c r="E3995" s="3">
        <f t="shared" si="1"/>
        <v>13.05460957</v>
      </c>
    </row>
    <row r="3996" ht="15.75" customHeight="1">
      <c r="A3996" s="1">
        <v>4.981198940176503</v>
      </c>
      <c r="B3996" s="1">
        <v>200.7644176483154</v>
      </c>
      <c r="C3996" s="1">
        <v>783.4773387908936</v>
      </c>
      <c r="D3996" s="1">
        <v>69.832</v>
      </c>
      <c r="E3996" s="3">
        <f t="shared" si="1"/>
        <v>13.05795565</v>
      </c>
    </row>
    <row r="3997" ht="15.75" customHeight="1">
      <c r="A3997" s="1">
        <v>5.19895532618787</v>
      </c>
      <c r="B3997" s="1">
        <v>192.3561096191406</v>
      </c>
      <c r="C3997" s="1">
        <v>783.6696949005127</v>
      </c>
      <c r="D3997" s="1">
        <v>69.294</v>
      </c>
      <c r="E3997" s="3">
        <f t="shared" si="1"/>
        <v>13.06116158</v>
      </c>
    </row>
    <row r="3998" ht="15.75" customHeight="1">
      <c r="A3998" s="1">
        <v>4.677410325465727</v>
      </c>
      <c r="B3998" s="1">
        <v>213.8032913208008</v>
      </c>
      <c r="C3998" s="1">
        <v>783.8834981918335</v>
      </c>
      <c r="D3998" s="1">
        <v>69.832</v>
      </c>
      <c r="E3998" s="3">
        <f t="shared" si="1"/>
        <v>13.06472497</v>
      </c>
    </row>
    <row r="3999" ht="15.75" customHeight="1">
      <c r="A3999" s="1">
        <v>4.887526291563977</v>
      </c>
      <c r="B3999" s="1">
        <v>204.6103477478027</v>
      </c>
      <c r="C3999" s="1">
        <v>784.0881085395813</v>
      </c>
      <c r="D3999" s="1">
        <v>69.294</v>
      </c>
      <c r="E3999" s="3">
        <f t="shared" si="1"/>
        <v>13.06813514</v>
      </c>
    </row>
    <row r="4000" ht="15.75" customHeight="1">
      <c r="A4000" s="1">
        <v>5.123834119036828</v>
      </c>
      <c r="B4000" s="1">
        <v>195.1730251312256</v>
      </c>
      <c r="C4000" s="1">
        <v>784.2832815647125</v>
      </c>
      <c r="D4000" s="1">
        <v>68.756</v>
      </c>
      <c r="E4000" s="3">
        <f t="shared" si="1"/>
        <v>13.07138803</v>
      </c>
    </row>
    <row r="4001" ht="15.75" customHeight="1">
      <c r="A4001" s="1">
        <v>5.233387942619075</v>
      </c>
      <c r="B4001" s="1">
        <v>191.0879611968994</v>
      </c>
      <c r="C4001" s="1">
        <v>784.4743695259094</v>
      </c>
      <c r="D4001" s="1">
        <v>69.832</v>
      </c>
      <c r="E4001" s="3">
        <f t="shared" si="1"/>
        <v>13.07457283</v>
      </c>
    </row>
    <row r="4002" ht="15.75" customHeight="1">
      <c r="A4002" s="1">
        <v>5.154841746521594</v>
      </c>
      <c r="B4002" s="1">
        <v>193.9995288848877</v>
      </c>
      <c r="C4002" s="1">
        <v>784.6683690547943</v>
      </c>
      <c r="D4002" s="1">
        <v>69.832</v>
      </c>
      <c r="E4002" s="3">
        <f t="shared" si="1"/>
        <v>13.07780615</v>
      </c>
    </row>
    <row r="4003" ht="15.75" customHeight="1">
      <c r="A4003" s="1">
        <v>5.22240816001275</v>
      </c>
      <c r="B4003" s="1">
        <v>191.4916038513184</v>
      </c>
      <c r="C4003" s="1">
        <v>784.8598606586456</v>
      </c>
      <c r="D4003" s="1">
        <v>69.832</v>
      </c>
      <c r="E4003" s="3">
        <f t="shared" si="1"/>
        <v>13.08099768</v>
      </c>
    </row>
    <row r="4004" ht="15.75" customHeight="1">
      <c r="A4004" s="1">
        <v>5.093265330904675</v>
      </c>
      <c r="B4004" s="1">
        <v>196.3450908660889</v>
      </c>
      <c r="C4004" s="1">
        <v>785.0562057495117</v>
      </c>
      <c r="D4004" s="1">
        <v>69.832</v>
      </c>
      <c r="E4004" s="3">
        <f t="shared" si="1"/>
        <v>13.0842701</v>
      </c>
    </row>
    <row r="4005" ht="15.75" customHeight="1">
      <c r="A4005" s="1">
        <v>5.253906636553467</v>
      </c>
      <c r="B4005" s="1">
        <v>190.3440952301025</v>
      </c>
      <c r="C4005" s="1">
        <v>785.2465498447418</v>
      </c>
      <c r="D4005" s="1">
        <v>69.832</v>
      </c>
      <c r="E4005" s="3">
        <f t="shared" si="1"/>
        <v>13.0874425</v>
      </c>
    </row>
    <row r="4006" ht="15.75" customHeight="1">
      <c r="A4006" s="1">
        <v>5.219119956398496</v>
      </c>
      <c r="B4006" s="1">
        <v>191.6103363037109</v>
      </c>
      <c r="C4006" s="1">
        <v>785.4381601810455</v>
      </c>
      <c r="D4006" s="1">
        <v>69.294</v>
      </c>
      <c r="E4006" s="3">
        <f t="shared" si="1"/>
        <v>13.090636</v>
      </c>
    </row>
    <row r="4007" ht="15.75" customHeight="1">
      <c r="A4007" s="1">
        <v>5.246939819685482</v>
      </c>
      <c r="B4007" s="1">
        <v>190.596342086792</v>
      </c>
      <c r="C4007" s="1">
        <v>785.6287565231323</v>
      </c>
      <c r="D4007" s="1">
        <v>69.294</v>
      </c>
      <c r="E4007" s="3">
        <f t="shared" si="1"/>
        <v>13.09381261</v>
      </c>
    </row>
    <row r="4008" ht="15.75" customHeight="1">
      <c r="A4008" s="1">
        <v>5.124842074909644</v>
      </c>
      <c r="B4008" s="1">
        <v>195.1372623443604</v>
      </c>
      <c r="C4008" s="1">
        <v>785.8238937854767</v>
      </c>
      <c r="D4008" s="1">
        <v>69.832</v>
      </c>
      <c r="E4008" s="3">
        <f t="shared" si="1"/>
        <v>13.0970649</v>
      </c>
    </row>
    <row r="4009" ht="15.75" customHeight="1">
      <c r="A4009" s="1">
        <v>5.229322980173899</v>
      </c>
      <c r="B4009" s="1">
        <v>191.2369728088379</v>
      </c>
      <c r="C4009" s="1">
        <v>786.0151307582855</v>
      </c>
      <c r="D4009" s="1">
        <v>69.294</v>
      </c>
      <c r="E4009" s="3">
        <f t="shared" si="1"/>
        <v>13.10025218</v>
      </c>
    </row>
    <row r="4010" ht="15.75" customHeight="1">
      <c r="A4010" s="1">
        <v>5.210930482479299</v>
      </c>
      <c r="B4010" s="1">
        <v>191.9119358062744</v>
      </c>
      <c r="C4010" s="1">
        <v>786.2070426940918</v>
      </c>
      <c r="D4010" s="1">
        <v>69.294</v>
      </c>
      <c r="E4010" s="3">
        <f t="shared" si="1"/>
        <v>13.10345071</v>
      </c>
    </row>
    <row r="4011" ht="15.75" customHeight="1">
      <c r="A4011" s="1">
        <v>5.096910844550626</v>
      </c>
      <c r="B4011" s="1">
        <v>196.2041854858398</v>
      </c>
      <c r="C4011" s="1">
        <v>786.4032468795776</v>
      </c>
      <c r="D4011" s="1">
        <v>69.294</v>
      </c>
      <c r="E4011" s="3">
        <f t="shared" si="1"/>
        <v>13.10672078</v>
      </c>
    </row>
    <row r="4012" ht="15.75" customHeight="1">
      <c r="A4012" s="1">
        <v>5.19934200984506</v>
      </c>
      <c r="B4012" s="1">
        <v>192.3410892486572</v>
      </c>
      <c r="C4012" s="1">
        <v>786.5955879688263</v>
      </c>
      <c r="D4012" s="1">
        <v>69.294</v>
      </c>
      <c r="E4012" s="3">
        <f t="shared" si="1"/>
        <v>13.10992647</v>
      </c>
    </row>
    <row r="4013" ht="15.75" customHeight="1">
      <c r="A4013" s="1">
        <v>4.31125542593946</v>
      </c>
      <c r="B4013" s="1">
        <v>231.9605350494385</v>
      </c>
      <c r="C4013" s="1">
        <v>786.8275485038757</v>
      </c>
      <c r="D4013" s="1">
        <v>69.832</v>
      </c>
      <c r="E4013" s="3">
        <f t="shared" si="1"/>
        <v>13.11379248</v>
      </c>
    </row>
    <row r="4014" ht="15.75" customHeight="1">
      <c r="A4014" s="1">
        <v>5.022637352109977</v>
      </c>
      <c r="B4014" s="1">
        <v>199.1062164306641</v>
      </c>
      <c r="C4014" s="1">
        <v>787.0266547203064</v>
      </c>
      <c r="D4014" s="1">
        <v>69.294</v>
      </c>
      <c r="E4014" s="3">
        <f t="shared" si="1"/>
        <v>13.11711091</v>
      </c>
    </row>
    <row r="4015" ht="15.75" customHeight="1">
      <c r="A4015" s="1">
        <v>5.059266568078028</v>
      </c>
      <c r="B4015" s="1">
        <v>197.6640224456787</v>
      </c>
      <c r="C4015" s="1">
        <v>787.2243187427521</v>
      </c>
      <c r="D4015" s="1">
        <v>69.832</v>
      </c>
      <c r="E4015" s="3">
        <f t="shared" si="1"/>
        <v>13.12040531</v>
      </c>
    </row>
    <row r="4016" ht="15.75" customHeight="1">
      <c r="A4016" s="1">
        <v>5.209746015342422</v>
      </c>
      <c r="B4016" s="1">
        <v>191.9565200805664</v>
      </c>
      <c r="C4016" s="1">
        <v>787.4162752628326</v>
      </c>
      <c r="D4016" s="1">
        <v>69.294</v>
      </c>
      <c r="E4016" s="3">
        <f t="shared" si="1"/>
        <v>13.12360459</v>
      </c>
    </row>
    <row r="4017" ht="15.75" customHeight="1">
      <c r="A4017" s="1">
        <v>5.242375421365693</v>
      </c>
      <c r="B4017" s="1">
        <v>190.7625198364258</v>
      </c>
      <c r="C4017" s="1">
        <v>787.6070377826691</v>
      </c>
      <c r="D4017" s="1">
        <v>69.294</v>
      </c>
      <c r="E4017" s="3">
        <f t="shared" si="1"/>
        <v>13.12678396</v>
      </c>
    </row>
    <row r="4018" ht="15.75" customHeight="1">
      <c r="A4018" s="1">
        <v>5.175980452649505</v>
      </c>
      <c r="B4018" s="1">
        <v>193.2094097137451</v>
      </c>
      <c r="C4018" s="1">
        <v>787.8002471923828</v>
      </c>
      <c r="D4018" s="1">
        <v>69.832</v>
      </c>
      <c r="E4018" s="3">
        <f t="shared" si="1"/>
        <v>13.13000412</v>
      </c>
    </row>
    <row r="4019" ht="15.75" customHeight="1">
      <c r="A4019" s="1">
        <v>4.950579237165603</v>
      </c>
      <c r="B4019" s="1">
        <v>202.0039558410645</v>
      </c>
      <c r="C4019" s="1">
        <v>788.0022511482239</v>
      </c>
      <c r="D4019" s="1">
        <v>69.832</v>
      </c>
      <c r="E4019" s="3">
        <f t="shared" si="1"/>
        <v>13.13337085</v>
      </c>
    </row>
    <row r="4020" ht="15.75" customHeight="1">
      <c r="A4020" s="1">
        <v>5.208406857114474</v>
      </c>
      <c r="B4020" s="1">
        <v>192.0044422149658</v>
      </c>
      <c r="C4020" s="1">
        <v>788.1942555904388</v>
      </c>
      <c r="D4020" s="1">
        <v>69.832</v>
      </c>
      <c r="E4020" s="3">
        <f t="shared" si="1"/>
        <v>13.13657093</v>
      </c>
    </row>
    <row r="4021" ht="15.75" customHeight="1">
      <c r="A4021" s="1">
        <v>5.202043954953614</v>
      </c>
      <c r="B4021" s="1">
        <v>192.2392845153809</v>
      </c>
      <c r="C4021" s="1">
        <v>788.3864948749542</v>
      </c>
      <c r="D4021" s="1">
        <v>69.832</v>
      </c>
      <c r="E4021" s="3">
        <f t="shared" si="1"/>
        <v>13.13977491</v>
      </c>
    </row>
    <row r="4022" ht="15.75" customHeight="1">
      <c r="A4022" s="1">
        <v>5.212147873103215</v>
      </c>
      <c r="B4022" s="1">
        <v>191.8668746948242</v>
      </c>
      <c r="C4022" s="1">
        <v>788.578361749649</v>
      </c>
      <c r="D4022" s="1">
        <v>69.294</v>
      </c>
      <c r="E4022" s="3">
        <f t="shared" si="1"/>
        <v>13.1429727</v>
      </c>
    </row>
    <row r="4023" ht="15.75" customHeight="1">
      <c r="A4023" s="1">
        <v>5.125186498544059</v>
      </c>
      <c r="B4023" s="1">
        <v>195.1243877410889</v>
      </c>
      <c r="C4023" s="1">
        <v>788.7734861373901</v>
      </c>
      <c r="D4023" s="1">
        <v>69.832</v>
      </c>
      <c r="E4023" s="3">
        <f t="shared" si="1"/>
        <v>13.14622477</v>
      </c>
    </row>
    <row r="4024" ht="15.75" customHeight="1">
      <c r="A4024" s="1">
        <v>5.203076465042425</v>
      </c>
      <c r="B4024" s="1">
        <v>192.2025680541992</v>
      </c>
      <c r="C4024" s="1">
        <v>788.9656887054443</v>
      </c>
      <c r="D4024" s="1">
        <v>69.832</v>
      </c>
      <c r="E4024" s="3">
        <f t="shared" si="1"/>
        <v>13.14942815</v>
      </c>
    </row>
    <row r="4025" ht="15.75" customHeight="1">
      <c r="A4025" s="1">
        <v>5.22041914662166</v>
      </c>
      <c r="B4025" s="1">
        <v>191.5650367736816</v>
      </c>
      <c r="C4025" s="1">
        <v>789.157253742218</v>
      </c>
      <c r="D4025" s="1">
        <v>69.832</v>
      </c>
      <c r="E4025" s="3">
        <f t="shared" si="1"/>
        <v>13.1526209</v>
      </c>
    </row>
    <row r="4026" ht="15.75" customHeight="1">
      <c r="A4026" s="1">
        <v>5.194750635363358</v>
      </c>
      <c r="B4026" s="1">
        <v>192.5117969512939</v>
      </c>
      <c r="C4026" s="1">
        <v>789.3497655391693</v>
      </c>
      <c r="D4026" s="1">
        <v>69.832</v>
      </c>
      <c r="E4026" s="3">
        <f t="shared" si="1"/>
        <v>13.15582943</v>
      </c>
    </row>
    <row r="4027" ht="15.75" customHeight="1">
      <c r="A4027" s="1">
        <v>5.031947068809348</v>
      </c>
      <c r="B4027" s="1">
        <v>198.737621307373</v>
      </c>
      <c r="C4027" s="1">
        <v>789.5485031604767</v>
      </c>
      <c r="D4027" s="1">
        <v>69.294</v>
      </c>
      <c r="E4027" s="3">
        <f t="shared" si="1"/>
        <v>13.15914172</v>
      </c>
    </row>
    <row r="4028" ht="15.75" customHeight="1">
      <c r="A4028" s="1">
        <v>4.299354426046008</v>
      </c>
      <c r="B4028" s="1">
        <v>232.6018810272217</v>
      </c>
      <c r="C4028" s="1">
        <v>789.7811050415039</v>
      </c>
      <c r="D4028" s="1">
        <v>69.294</v>
      </c>
      <c r="E4028" s="3">
        <f t="shared" si="1"/>
        <v>13.16301842</v>
      </c>
    </row>
    <row r="4029" ht="15.75" customHeight="1">
      <c r="A4029" s="1">
        <v>4.862155028209815</v>
      </c>
      <c r="B4029" s="1">
        <v>205.6770324707031</v>
      </c>
      <c r="C4029" s="1">
        <v>789.9867820739746</v>
      </c>
      <c r="D4029" s="1">
        <v>68.756</v>
      </c>
      <c r="E4029" s="3">
        <f t="shared" si="1"/>
        <v>13.16644637</v>
      </c>
    </row>
    <row r="4030" ht="15.75" customHeight="1">
      <c r="A4030" s="1">
        <v>4.783933353711671</v>
      </c>
      <c r="B4030" s="1">
        <v>209.0508937835693</v>
      </c>
      <c r="C4030" s="1">
        <v>790.1958329677582</v>
      </c>
      <c r="D4030" s="1">
        <v>69.294</v>
      </c>
      <c r="E4030" s="3">
        <f t="shared" si="1"/>
        <v>13.16993055</v>
      </c>
    </row>
    <row r="4031" ht="15.75" customHeight="1">
      <c r="A4031" s="1">
        <v>4.804620532364689</v>
      </c>
      <c r="B4031" s="1">
        <v>208.1401348114014</v>
      </c>
      <c r="C4031" s="1">
        <v>790.4039731025696</v>
      </c>
      <c r="D4031" s="1">
        <v>69.294</v>
      </c>
      <c r="E4031" s="3">
        <f t="shared" si="1"/>
        <v>13.17339955</v>
      </c>
    </row>
    <row r="4032" ht="15.75" customHeight="1">
      <c r="A4032" s="1">
        <v>4.778956795391387</v>
      </c>
      <c r="B4032" s="1">
        <v>209.2599868774414</v>
      </c>
      <c r="C4032" s="1">
        <v>790.613233089447</v>
      </c>
      <c r="D4032" s="1">
        <v>69.832</v>
      </c>
      <c r="E4032" s="3">
        <f t="shared" si="1"/>
        <v>13.17688722</v>
      </c>
    </row>
    <row r="4033" ht="15.75" customHeight="1">
      <c r="A4033" s="1">
        <v>4.53356911084065</v>
      </c>
      <c r="B4033" s="1">
        <v>220.5841541290283</v>
      </c>
      <c r="C4033" s="1">
        <v>790.833817243576</v>
      </c>
      <c r="D4033" s="1">
        <v>69.832</v>
      </c>
      <c r="E4033" s="3">
        <f t="shared" si="1"/>
        <v>13.18056362</v>
      </c>
    </row>
    <row r="4034" ht="15.75" customHeight="1">
      <c r="A4034" s="1">
        <v>4.466434948544946</v>
      </c>
      <c r="B4034" s="1">
        <v>223.9739894866943</v>
      </c>
      <c r="C4034" s="1">
        <v>791.0577912330627</v>
      </c>
      <c r="D4034" s="1">
        <v>69.294</v>
      </c>
      <c r="E4034" s="3">
        <f t="shared" si="1"/>
        <v>13.18429652</v>
      </c>
    </row>
    <row r="4035" ht="15.75" customHeight="1">
      <c r="A4035" s="1">
        <v>4.814409583125765</v>
      </c>
      <c r="B4035" s="1">
        <v>207.7193260192871</v>
      </c>
      <c r="C4035" s="1">
        <v>791.265510559082</v>
      </c>
      <c r="D4035" s="1">
        <v>68.756</v>
      </c>
      <c r="E4035" s="3">
        <f t="shared" si="1"/>
        <v>13.18775851</v>
      </c>
    </row>
    <row r="4036" ht="15.75" customHeight="1">
      <c r="A4036" s="1">
        <v>4.927304616693118</v>
      </c>
      <c r="B4036" s="1">
        <v>202.9600143432617</v>
      </c>
      <c r="C4036" s="1">
        <v>791.4684705734253</v>
      </c>
      <c r="D4036" s="1">
        <v>69.294</v>
      </c>
      <c r="E4036" s="3">
        <f t="shared" si="1"/>
        <v>13.19114118</v>
      </c>
    </row>
    <row r="4037" ht="15.75" customHeight="1">
      <c r="A4037" s="1">
        <v>4.953871156717123</v>
      </c>
      <c r="B4037" s="1">
        <v>201.8694877624512</v>
      </c>
      <c r="C4037" s="1">
        <v>791.6703400611877</v>
      </c>
      <c r="D4037" s="1">
        <v>69.832</v>
      </c>
      <c r="E4037" s="3">
        <f t="shared" si="1"/>
        <v>13.19450567</v>
      </c>
    </row>
    <row r="4038" ht="15.75" customHeight="1">
      <c r="A4038" s="1">
        <v>4.917581953758852</v>
      </c>
      <c r="B4038" s="1">
        <v>203.3591270446777</v>
      </c>
      <c r="C4038" s="1">
        <v>791.8736991882324</v>
      </c>
      <c r="D4038" s="1">
        <v>69.832</v>
      </c>
      <c r="E4038" s="3">
        <f t="shared" si="1"/>
        <v>13.19789499</v>
      </c>
    </row>
    <row r="4039" ht="15.75" customHeight="1">
      <c r="A4039" s="1">
        <v>4.647284073181109</v>
      </c>
      <c r="B4039" s="1">
        <v>215.1892185211182</v>
      </c>
      <c r="C4039" s="1">
        <v>792.0888884067535</v>
      </c>
      <c r="D4039" s="1">
        <v>69.294</v>
      </c>
      <c r="E4039" s="3">
        <f t="shared" si="1"/>
        <v>13.20148147</v>
      </c>
    </row>
    <row r="4040" ht="15.75" customHeight="1">
      <c r="A4040" s="1">
        <v>4.799765636443533</v>
      </c>
      <c r="B4040" s="1">
        <v>208.350658416748</v>
      </c>
      <c r="C4040" s="1">
        <v>792.2972390651703</v>
      </c>
      <c r="D4040" s="1">
        <v>69.294</v>
      </c>
      <c r="E4040" s="3">
        <f t="shared" si="1"/>
        <v>13.20495398</v>
      </c>
    </row>
    <row r="4041" ht="15.75" customHeight="1">
      <c r="A4041" s="1">
        <v>4.649030302963126</v>
      </c>
      <c r="B4041" s="1">
        <v>215.1074409484863</v>
      </c>
      <c r="C4041" s="1">
        <v>792.5123465061188</v>
      </c>
      <c r="D4041" s="1">
        <v>69.294</v>
      </c>
      <c r="E4041" s="3">
        <f t="shared" si="1"/>
        <v>13.20853911</v>
      </c>
    </row>
    <row r="4042" ht="15.75" customHeight="1">
      <c r="A4042" s="1">
        <v>4.526958490777827</v>
      </c>
      <c r="B4042" s="1">
        <v>220.9064960479736</v>
      </c>
      <c r="C4042" s="1">
        <v>792.7332530021667</v>
      </c>
      <c r="D4042" s="1">
        <v>69.832</v>
      </c>
      <c r="E4042" s="3">
        <f t="shared" si="1"/>
        <v>13.21222088</v>
      </c>
    </row>
    <row r="4043" ht="15.75" customHeight="1">
      <c r="A4043" s="1">
        <v>4.539751879520211</v>
      </c>
      <c r="B4043" s="1">
        <v>220.2839851379395</v>
      </c>
      <c r="C4043" s="1">
        <v>792.9535369873047</v>
      </c>
      <c r="D4043" s="1">
        <v>69.832</v>
      </c>
      <c r="E4043" s="3">
        <f t="shared" si="1"/>
        <v>13.21589228</v>
      </c>
    </row>
    <row r="4044" ht="15.75" customHeight="1">
      <c r="A4044" s="1">
        <v>4.567441100723616</v>
      </c>
      <c r="B4044" s="1">
        <v>218.9505100250244</v>
      </c>
      <c r="C4044" s="1">
        <v>793.1724874973297</v>
      </c>
      <c r="D4044" s="1">
        <v>69.832</v>
      </c>
      <c r="E4044" s="3">
        <f t="shared" si="1"/>
        <v>13.21954146</v>
      </c>
    </row>
    <row r="4045" ht="15.75" customHeight="1">
      <c r="A4045" s="1">
        <v>4.808360483965268</v>
      </c>
      <c r="B4045" s="1">
        <v>207.9784870147705</v>
      </c>
      <c r="C4045" s="1">
        <v>793.3804659843445</v>
      </c>
      <c r="D4045" s="1">
        <v>69.294</v>
      </c>
      <c r="E4045" s="3">
        <f t="shared" si="1"/>
        <v>13.22300777</v>
      </c>
    </row>
    <row r="4046" ht="15.75" customHeight="1">
      <c r="A4046" s="1">
        <v>4.800556705184317</v>
      </c>
      <c r="B4046" s="1">
        <v>208.3160877227783</v>
      </c>
      <c r="C4046" s="1">
        <v>793.5887820720673</v>
      </c>
      <c r="D4046" s="1">
        <v>69.294</v>
      </c>
      <c r="E4046" s="3">
        <f t="shared" si="1"/>
        <v>13.2264797</v>
      </c>
    </row>
    <row r="4047" ht="15.75" customHeight="1">
      <c r="A4047" s="1">
        <v>4.895564197974686</v>
      </c>
      <c r="B4047" s="1">
        <v>204.2734622955322</v>
      </c>
      <c r="C4047" s="1">
        <v>793.7930555343628</v>
      </c>
      <c r="D4047" s="1">
        <v>68.756</v>
      </c>
      <c r="E4047" s="3">
        <f t="shared" si="1"/>
        <v>13.22988426</v>
      </c>
    </row>
    <row r="4048" ht="15.75" customHeight="1">
      <c r="A4048" s="1">
        <v>4.680181748390956</v>
      </c>
      <c r="B4048" s="1">
        <v>213.6743068695068</v>
      </c>
      <c r="C4048" s="1">
        <v>794.0067298412323</v>
      </c>
      <c r="D4048" s="1">
        <v>69.294</v>
      </c>
      <c r="E4048" s="3">
        <f t="shared" si="1"/>
        <v>13.2334455</v>
      </c>
    </row>
    <row r="4049" ht="15.75" customHeight="1">
      <c r="A4049" s="1">
        <v>5.082766501737153</v>
      </c>
      <c r="B4049" s="1">
        <v>196.7508792877197</v>
      </c>
      <c r="C4049" s="1">
        <v>794.20348072052</v>
      </c>
      <c r="D4049" s="1">
        <v>69.832</v>
      </c>
      <c r="E4049" s="3">
        <f t="shared" si="1"/>
        <v>13.23672468</v>
      </c>
    </row>
    <row r="4050" ht="15.75" customHeight="1">
      <c r="A4050" s="1">
        <v>5.192120531652433</v>
      </c>
      <c r="B4050" s="1">
        <v>192.6066875457764</v>
      </c>
      <c r="C4050" s="1">
        <v>794.3960874080658</v>
      </c>
      <c r="D4050" s="1">
        <v>69.832</v>
      </c>
      <c r="E4050" s="3">
        <f t="shared" si="1"/>
        <v>13.23993479</v>
      </c>
    </row>
    <row r="4051" ht="15.75" customHeight="1">
      <c r="A4051" s="1">
        <v>5.215031730558816</v>
      </c>
      <c r="B4051" s="1">
        <v>191.763162612915</v>
      </c>
      <c r="C4051" s="1">
        <v>794.5878505706787</v>
      </c>
      <c r="D4051" s="1">
        <v>68.756</v>
      </c>
      <c r="E4051" s="3">
        <f t="shared" si="1"/>
        <v>13.24313084</v>
      </c>
    </row>
    <row r="4052" ht="15.75" customHeight="1">
      <c r="A4052" s="1">
        <v>5.079048928015694</v>
      </c>
      <c r="B4052" s="1">
        <v>196.8960762023926</v>
      </c>
      <c r="C4052" s="1">
        <v>794.7847466468811</v>
      </c>
      <c r="D4052" s="1">
        <v>69.294</v>
      </c>
      <c r="E4052" s="3">
        <f t="shared" si="1"/>
        <v>13.24641244</v>
      </c>
    </row>
    <row r="4053" ht="15.75" customHeight="1">
      <c r="A4053" s="1">
        <v>5.246985766362179</v>
      </c>
      <c r="B4053" s="1">
        <v>190.5927658081055</v>
      </c>
      <c r="C4053" s="1">
        <v>794.9753394126892</v>
      </c>
      <c r="D4053" s="1">
        <v>69.294</v>
      </c>
      <c r="E4053" s="3">
        <f t="shared" si="1"/>
        <v>13.24958899</v>
      </c>
    </row>
    <row r="4054" ht="15.75" customHeight="1">
      <c r="A4054" s="1">
        <v>5.175584463019588</v>
      </c>
      <c r="B4054" s="1">
        <v>193.2229995727539</v>
      </c>
      <c r="C4054" s="1">
        <v>795.168562412262</v>
      </c>
      <c r="D4054" s="1">
        <v>69.294</v>
      </c>
      <c r="E4054" s="3">
        <f t="shared" si="1"/>
        <v>13.25280937</v>
      </c>
    </row>
    <row r="4055" ht="15.75" customHeight="1">
      <c r="A4055" s="1">
        <v>5.211681571194437</v>
      </c>
      <c r="B4055" s="1">
        <v>191.8871402740479</v>
      </c>
      <c r="C4055" s="1">
        <v>795.360449552536</v>
      </c>
      <c r="D4055" s="1">
        <v>69.294</v>
      </c>
      <c r="E4055" s="3">
        <f t="shared" si="1"/>
        <v>13.25600749</v>
      </c>
    </row>
    <row r="4056" ht="15.75" customHeight="1">
      <c r="A4056" s="1">
        <v>5.009398211127128</v>
      </c>
      <c r="B4056" s="1">
        <v>199.6326446533203</v>
      </c>
      <c r="C4056" s="1">
        <v>795.5600821971893</v>
      </c>
      <c r="D4056" s="1">
        <v>69.832</v>
      </c>
      <c r="E4056" s="3">
        <f t="shared" si="1"/>
        <v>13.2593347</v>
      </c>
    </row>
    <row r="4057" ht="15.75" customHeight="1">
      <c r="A4057" s="1">
        <v>4.502596803108864</v>
      </c>
      <c r="B4057" s="1">
        <v>222.1009731292725</v>
      </c>
      <c r="C4057" s="1">
        <v>795.7821831703186</v>
      </c>
      <c r="D4057" s="1">
        <v>69.832</v>
      </c>
      <c r="E4057" s="3">
        <f t="shared" si="1"/>
        <v>13.26303639</v>
      </c>
    </row>
    <row r="4058" ht="15.75" customHeight="1">
      <c r="A4058" s="1">
        <v>4.85873617144512</v>
      </c>
      <c r="B4058" s="1">
        <v>205.8327198028564</v>
      </c>
      <c r="C4058" s="1">
        <v>795.9880158901215</v>
      </c>
      <c r="D4058" s="1">
        <v>69.294</v>
      </c>
      <c r="E4058" s="3">
        <f t="shared" si="1"/>
        <v>13.26646693</v>
      </c>
    </row>
    <row r="4059" ht="15.75" customHeight="1">
      <c r="A4059" s="1">
        <v>4.796779505946935</v>
      </c>
      <c r="B4059" s="1">
        <v>208.4817886352539</v>
      </c>
      <c r="C4059" s="1">
        <v>796.1964976787567</v>
      </c>
      <c r="D4059" s="1">
        <v>69.832</v>
      </c>
      <c r="E4059" s="3">
        <f t="shared" si="1"/>
        <v>13.26994163</v>
      </c>
    </row>
    <row r="4060" ht="15.75" customHeight="1">
      <c r="A4060" s="1">
        <v>4.732332326911187</v>
      </c>
      <c r="B4060" s="1">
        <v>211.3194465637207</v>
      </c>
      <c r="C4060" s="1">
        <v>796.4078171253204</v>
      </c>
      <c r="D4060" s="1">
        <v>69.294</v>
      </c>
      <c r="E4060" s="3">
        <f t="shared" si="1"/>
        <v>13.27346362</v>
      </c>
    </row>
    <row r="4061" ht="15.75" customHeight="1">
      <c r="A4061" s="1">
        <v>4.917345576175229</v>
      </c>
      <c r="B4061" s="1">
        <v>203.3686637878418</v>
      </c>
      <c r="C4061" s="1">
        <v>796.6111857891083</v>
      </c>
      <c r="D4061" s="1">
        <v>69.832</v>
      </c>
      <c r="E4061" s="3">
        <f t="shared" si="1"/>
        <v>13.2768531</v>
      </c>
    </row>
    <row r="4062" ht="15.75" customHeight="1">
      <c r="A4062" s="1">
        <v>4.777922449253917</v>
      </c>
      <c r="B4062" s="1">
        <v>209.3105316162109</v>
      </c>
      <c r="C4062" s="1">
        <v>796.8204963207245</v>
      </c>
      <c r="D4062" s="1">
        <v>68.756</v>
      </c>
      <c r="E4062" s="3">
        <f t="shared" si="1"/>
        <v>13.28034161</v>
      </c>
    </row>
    <row r="4063" ht="15.75" customHeight="1">
      <c r="A4063" s="1">
        <v>4.850061401906118</v>
      </c>
      <c r="B4063" s="1">
        <v>206.1905860900879</v>
      </c>
      <c r="C4063" s="1">
        <v>797.0266869068146</v>
      </c>
      <c r="D4063" s="1">
        <v>69.294</v>
      </c>
      <c r="E4063" s="3">
        <f t="shared" si="1"/>
        <v>13.28377812</v>
      </c>
    </row>
    <row r="4064" ht="15.75" customHeight="1">
      <c r="A4064" s="1">
        <v>5.191259414200048</v>
      </c>
      <c r="B4064" s="1">
        <v>192.6414966583252</v>
      </c>
      <c r="C4064" s="1">
        <v>797.2193284034729</v>
      </c>
      <c r="D4064" s="1">
        <v>69.832</v>
      </c>
      <c r="E4064" s="3">
        <f t="shared" si="1"/>
        <v>13.28698881</v>
      </c>
    </row>
    <row r="4065" ht="15.75" customHeight="1">
      <c r="A4065" s="1">
        <v>5.213864842153416</v>
      </c>
      <c r="B4065" s="1">
        <v>191.8044090270996</v>
      </c>
      <c r="C4065" s="1">
        <v>797.4111328125</v>
      </c>
      <c r="D4065" s="1">
        <v>69.294</v>
      </c>
      <c r="E4065" s="3">
        <f t="shared" si="1"/>
        <v>13.29018555</v>
      </c>
    </row>
    <row r="4066" ht="15.75" customHeight="1">
      <c r="A4066" s="1">
        <v>5.160708617045099</v>
      </c>
      <c r="B4066" s="1">
        <v>193.7797069549561</v>
      </c>
      <c r="C4066" s="1">
        <v>797.604912519455</v>
      </c>
      <c r="D4066" s="1">
        <v>69.832</v>
      </c>
      <c r="E4066" s="3">
        <f t="shared" si="1"/>
        <v>13.29341521</v>
      </c>
    </row>
    <row r="4067" ht="15.75" customHeight="1">
      <c r="A4067" s="1">
        <v>5.151144554416534</v>
      </c>
      <c r="B4067" s="1">
        <v>194.1392421722412</v>
      </c>
      <c r="C4067" s="1">
        <v>797.7990517616272</v>
      </c>
      <c r="D4067" s="1">
        <v>68.756</v>
      </c>
      <c r="E4067" s="3">
        <f t="shared" si="1"/>
        <v>13.29665086</v>
      </c>
    </row>
    <row r="4068" ht="15.75" customHeight="1">
      <c r="A4068" s="1">
        <v>5.214435255680264</v>
      </c>
      <c r="B4068" s="1">
        <v>191.7855739593506</v>
      </c>
      <c r="C4068" s="1">
        <v>797.9908373355865</v>
      </c>
      <c r="D4068" s="1">
        <v>69.832</v>
      </c>
      <c r="E4068" s="3">
        <f t="shared" si="1"/>
        <v>13.29984729</v>
      </c>
    </row>
    <row r="4069" ht="15.75" customHeight="1">
      <c r="A4069" s="1">
        <v>5.218081069716174</v>
      </c>
      <c r="B4069" s="1">
        <v>191.6489601135254</v>
      </c>
      <c r="C4069" s="1">
        <v>798.1824862957001</v>
      </c>
      <c r="D4069" s="1">
        <v>69.294</v>
      </c>
      <c r="E4069" s="3">
        <f t="shared" si="1"/>
        <v>13.30304144</v>
      </c>
    </row>
    <row r="4070" ht="15.75" customHeight="1">
      <c r="A4070" s="1">
        <v>5.175578076586588</v>
      </c>
      <c r="B4070" s="1">
        <v>193.2225227355957</v>
      </c>
      <c r="C4070" s="1">
        <v>798.3757088184357</v>
      </c>
      <c r="D4070" s="1">
        <v>69.294</v>
      </c>
      <c r="E4070" s="3">
        <f t="shared" si="1"/>
        <v>13.30626181</v>
      </c>
    </row>
    <row r="4071" ht="15.75" customHeight="1">
      <c r="A4071" s="1">
        <v>5.096272967410032</v>
      </c>
      <c r="B4071" s="1">
        <v>196.2316036224365</v>
      </c>
      <c r="C4071" s="1">
        <v>798.5719404220581</v>
      </c>
      <c r="D4071" s="1">
        <v>69.832</v>
      </c>
      <c r="E4071" s="3">
        <f t="shared" si="1"/>
        <v>13.30953234</v>
      </c>
    </row>
    <row r="4072" ht="15.75" customHeight="1">
      <c r="A4072" s="1">
        <v>4.267843206287541</v>
      </c>
      <c r="B4072" s="1">
        <v>234.3192100524902</v>
      </c>
      <c r="C4072" s="1">
        <v>798.8062596321106</v>
      </c>
      <c r="D4072" s="1">
        <v>69.294</v>
      </c>
      <c r="E4072" s="3">
        <f t="shared" si="1"/>
        <v>13.31343766</v>
      </c>
    </row>
    <row r="4073" ht="15.75" customHeight="1">
      <c r="A4073" s="1">
        <v>5.212685519130437</v>
      </c>
      <c r="B4073" s="1">
        <v>191.8492317199707</v>
      </c>
      <c r="C4073" s="1">
        <v>798.9981088638306</v>
      </c>
      <c r="D4073" s="1">
        <v>69.832</v>
      </c>
      <c r="E4073" s="3">
        <f t="shared" si="1"/>
        <v>13.31663515</v>
      </c>
    </row>
    <row r="4074" ht="15.75" customHeight="1">
      <c r="A4074" s="1">
        <v>5.188376108975215</v>
      </c>
      <c r="B4074" s="1">
        <v>192.7475929260254</v>
      </c>
      <c r="C4074" s="1">
        <v>799.1908564567566</v>
      </c>
      <c r="D4074" s="1">
        <v>69.294</v>
      </c>
      <c r="E4074" s="3">
        <f t="shared" si="1"/>
        <v>13.31984761</v>
      </c>
    </row>
    <row r="4075" ht="15.75" customHeight="1">
      <c r="A4075" s="1">
        <v>5.147199986255493</v>
      </c>
      <c r="B4075" s="1">
        <v>194.2877769470215</v>
      </c>
      <c r="C4075" s="1">
        <v>799.3851442337036</v>
      </c>
      <c r="D4075" s="1">
        <v>69.294</v>
      </c>
      <c r="E4075" s="3">
        <f t="shared" si="1"/>
        <v>13.32308574</v>
      </c>
    </row>
    <row r="4076" ht="15.75" customHeight="1">
      <c r="A4076" s="1">
        <v>5.201824599349633</v>
      </c>
      <c r="B4076" s="1">
        <v>192.2478675842285</v>
      </c>
      <c r="C4076" s="1">
        <v>799.5773921012878</v>
      </c>
      <c r="D4076" s="1">
        <v>69.294</v>
      </c>
      <c r="E4076" s="3">
        <f t="shared" si="1"/>
        <v>13.32628987</v>
      </c>
    </row>
    <row r="4077" ht="15.75" customHeight="1">
      <c r="A4077" s="1">
        <v>5.216679228574485</v>
      </c>
      <c r="B4077" s="1">
        <v>191.6999816894531</v>
      </c>
      <c r="C4077" s="1">
        <v>799.7690920829773</v>
      </c>
      <c r="D4077" s="1">
        <v>69.294</v>
      </c>
      <c r="E4077" s="3">
        <f t="shared" si="1"/>
        <v>13.32948487</v>
      </c>
    </row>
    <row r="4078" ht="15.75" customHeight="1">
      <c r="A4078" s="1">
        <v>4.888511780995627</v>
      </c>
      <c r="B4078" s="1">
        <v>204.56862449646</v>
      </c>
      <c r="C4078" s="1">
        <v>799.9736607074738</v>
      </c>
      <c r="D4078" s="1">
        <v>69.294</v>
      </c>
      <c r="E4078" s="3">
        <f t="shared" si="1"/>
        <v>13.33289435</v>
      </c>
    </row>
    <row r="4079" ht="15.75" customHeight="1">
      <c r="A4079" s="1">
        <v>5.210283165943069</v>
      </c>
      <c r="B4079" s="1">
        <v>191.9374465942383</v>
      </c>
      <c r="C4079" s="1">
        <v>800.165598154068</v>
      </c>
      <c r="D4079" s="1">
        <v>69.294</v>
      </c>
      <c r="E4079" s="3">
        <f t="shared" si="1"/>
        <v>13.3360933</v>
      </c>
    </row>
    <row r="4080" ht="15.75" customHeight="1">
      <c r="A4080" s="1">
        <v>5.192666910970911</v>
      </c>
      <c r="B4080" s="1">
        <v>192.5864219665527</v>
      </c>
      <c r="C4080" s="1">
        <v>800.3581845760345</v>
      </c>
      <c r="D4080" s="1">
        <v>69.832</v>
      </c>
      <c r="E4080" s="3">
        <f t="shared" si="1"/>
        <v>13.33930308</v>
      </c>
    </row>
    <row r="4081" ht="15.75" customHeight="1">
      <c r="A4081" s="1">
        <v>5.301059123884634</v>
      </c>
      <c r="B4081" s="1">
        <v>188.6508464813232</v>
      </c>
      <c r="C4081" s="1">
        <v>800.5468354225159</v>
      </c>
      <c r="D4081" s="1">
        <v>69.832</v>
      </c>
      <c r="E4081" s="3">
        <f t="shared" si="1"/>
        <v>13.34244726</v>
      </c>
    </row>
    <row r="4082" ht="15.75" customHeight="1">
      <c r="A4082" s="1">
        <v>5.050706915258075</v>
      </c>
      <c r="B4082" s="1">
        <v>198.0013847351074</v>
      </c>
      <c r="C4082" s="1">
        <v>800.744836807251</v>
      </c>
      <c r="D4082" s="1">
        <v>69.294</v>
      </c>
      <c r="E4082" s="3">
        <f t="shared" si="1"/>
        <v>13.34574728</v>
      </c>
    </row>
    <row r="4083" ht="15.75" customHeight="1">
      <c r="A4083" s="1">
        <v>5.226312589092577</v>
      </c>
      <c r="B4083" s="1">
        <v>191.3466453552246</v>
      </c>
      <c r="C4083" s="1">
        <v>800.9361834526062</v>
      </c>
      <c r="D4083" s="1">
        <v>69.294</v>
      </c>
      <c r="E4083" s="3">
        <f t="shared" si="1"/>
        <v>13.34893639</v>
      </c>
    </row>
    <row r="4084" ht="15.75" customHeight="1">
      <c r="A4084" s="1">
        <v>5.193136246181886</v>
      </c>
      <c r="B4084" s="1">
        <v>192.5692558288574</v>
      </c>
      <c r="C4084" s="1">
        <v>801.1287527084351</v>
      </c>
      <c r="D4084" s="1">
        <v>69.832</v>
      </c>
      <c r="E4084" s="3">
        <f t="shared" si="1"/>
        <v>13.35214588</v>
      </c>
    </row>
    <row r="4085" ht="15.75" customHeight="1">
      <c r="A4085" s="1">
        <v>5.211085862382141</v>
      </c>
      <c r="B4085" s="1">
        <v>191.9054985046387</v>
      </c>
      <c r="C4085" s="1">
        <v>801.3206582069397</v>
      </c>
      <c r="D4085" s="1">
        <v>69.832</v>
      </c>
      <c r="E4085" s="3">
        <f t="shared" si="1"/>
        <v>13.3553443</v>
      </c>
    </row>
    <row r="4086" ht="15.75" customHeight="1">
      <c r="A4086" s="1">
        <v>4.938891243935754</v>
      </c>
      <c r="B4086" s="1">
        <v>202.4843692779541</v>
      </c>
      <c r="C4086" s="1">
        <v>801.5231425762177</v>
      </c>
      <c r="D4086" s="1">
        <v>69.294</v>
      </c>
      <c r="E4086" s="3">
        <f t="shared" si="1"/>
        <v>13.35871904</v>
      </c>
    </row>
    <row r="4087" ht="15.75" customHeight="1">
      <c r="A4087" s="1">
        <v>4.130036501992495</v>
      </c>
      <c r="B4087" s="1">
        <v>242.1364784240723</v>
      </c>
      <c r="C4087" s="1">
        <v>801.7652790546417</v>
      </c>
      <c r="D4087" s="1">
        <v>69.294</v>
      </c>
      <c r="E4087" s="3">
        <f t="shared" si="1"/>
        <v>13.36275465</v>
      </c>
    </row>
    <row r="4088" ht="15.75" customHeight="1">
      <c r="A4088" s="1">
        <v>5.191342942934022</v>
      </c>
      <c r="B4088" s="1">
        <v>192.6352977752686</v>
      </c>
      <c r="C4088" s="1">
        <v>801.957914352417</v>
      </c>
      <c r="D4088" s="1">
        <v>69.294</v>
      </c>
      <c r="E4088" s="3">
        <f t="shared" si="1"/>
        <v>13.36596524</v>
      </c>
    </row>
    <row r="4089" ht="15.75" customHeight="1">
      <c r="A4089" s="1">
        <v>5.215628341913502</v>
      </c>
      <c r="B4089" s="1">
        <v>191.7407512664795</v>
      </c>
      <c r="C4089" s="1">
        <v>802.1496551036835</v>
      </c>
      <c r="D4089" s="1">
        <v>69.294</v>
      </c>
      <c r="E4089" s="3">
        <f t="shared" si="1"/>
        <v>13.36916092</v>
      </c>
    </row>
    <row r="4090" ht="15.75" customHeight="1">
      <c r="A4090" s="1">
        <v>5.092059560881151</v>
      </c>
      <c r="B4090" s="1">
        <v>196.3915824890137</v>
      </c>
      <c r="C4090" s="1">
        <v>802.3460466861725</v>
      </c>
      <c r="D4090" s="1">
        <v>69.294</v>
      </c>
      <c r="E4090" s="3">
        <f t="shared" si="1"/>
        <v>13.37243411</v>
      </c>
    </row>
    <row r="4091" ht="15.75" customHeight="1">
      <c r="A4091" s="1">
        <v>5.237132247358524</v>
      </c>
      <c r="B4091" s="1">
        <v>190.953254699707</v>
      </c>
      <c r="C4091" s="1">
        <v>802.5369999408722</v>
      </c>
      <c r="D4091" s="1">
        <v>69.832</v>
      </c>
      <c r="E4091" s="3">
        <f t="shared" si="1"/>
        <v>13.37561667</v>
      </c>
    </row>
    <row r="4092" ht="15.75" customHeight="1">
      <c r="A4092" s="1">
        <v>5.161356376040441</v>
      </c>
      <c r="B4092" s="1">
        <v>193.7558650970459</v>
      </c>
      <c r="C4092" s="1">
        <v>802.7307558059692</v>
      </c>
      <c r="D4092" s="1">
        <v>69.832</v>
      </c>
      <c r="E4092" s="3">
        <f t="shared" si="1"/>
        <v>13.37884593</v>
      </c>
    </row>
    <row r="4093" ht="15.75" customHeight="1">
      <c r="A4093" s="1">
        <v>4.980536467257781</v>
      </c>
      <c r="B4093" s="1">
        <v>200.7889747619629</v>
      </c>
      <c r="C4093" s="1">
        <v>802.9315447807312</v>
      </c>
      <c r="D4093" s="1">
        <v>69.832</v>
      </c>
      <c r="E4093" s="3">
        <f t="shared" si="1"/>
        <v>13.38219241</v>
      </c>
    </row>
    <row r="4094" ht="15.75" customHeight="1">
      <c r="A4094" s="1">
        <v>5.161553276192</v>
      </c>
      <c r="B4094" s="1">
        <v>193.7475204467773</v>
      </c>
      <c r="C4094" s="1">
        <v>803.125292301178</v>
      </c>
      <c r="D4094" s="1">
        <v>70.37</v>
      </c>
      <c r="E4094" s="3">
        <f t="shared" si="1"/>
        <v>13.38542154</v>
      </c>
    </row>
    <row r="4095" ht="15.75" customHeight="1">
      <c r="A4095" s="1">
        <v>5.214182443377262</v>
      </c>
      <c r="B4095" s="1">
        <v>191.7915344238281</v>
      </c>
      <c r="C4095" s="1">
        <v>803.3170838356018</v>
      </c>
      <c r="D4095" s="1">
        <v>69.832</v>
      </c>
      <c r="E4095" s="3">
        <f t="shared" si="1"/>
        <v>13.38861806</v>
      </c>
    </row>
    <row r="4096" ht="15.75" customHeight="1">
      <c r="A4096" s="1">
        <v>5.169441619986073</v>
      </c>
      <c r="B4096" s="1">
        <v>193.4523582458496</v>
      </c>
      <c r="C4096" s="1">
        <v>803.5105361938477</v>
      </c>
      <c r="D4096" s="1">
        <v>69.294</v>
      </c>
      <c r="E4096" s="3">
        <f t="shared" si="1"/>
        <v>13.39184227</v>
      </c>
    </row>
    <row r="4097" ht="15.75" customHeight="1">
      <c r="A4097" s="1">
        <v>5.232421697132856</v>
      </c>
      <c r="B4097" s="1">
        <v>191.1253929138184</v>
      </c>
      <c r="C4097" s="1">
        <v>803.7016615867615</v>
      </c>
      <c r="D4097" s="1">
        <v>69.832</v>
      </c>
      <c r="E4097" s="3">
        <f t="shared" si="1"/>
        <v>13.39502769</v>
      </c>
    </row>
    <row r="4098" ht="15.75" customHeight="1">
      <c r="A4098" s="1">
        <v>5.113071887457181</v>
      </c>
      <c r="B4098" s="1">
        <v>195.587158203125</v>
      </c>
      <c r="C4098" s="1">
        <v>803.8972487449646</v>
      </c>
      <c r="D4098" s="1">
        <v>69.832</v>
      </c>
      <c r="E4098" s="3">
        <f t="shared" si="1"/>
        <v>13.39828748</v>
      </c>
    </row>
    <row r="4099" ht="15.75" customHeight="1">
      <c r="A4099" s="1">
        <v>5.220672564080543</v>
      </c>
      <c r="B4099" s="1">
        <v>191.5557384490967</v>
      </c>
      <c r="C4099" s="1">
        <v>804.0888044834137</v>
      </c>
      <c r="D4099" s="1">
        <v>69.294</v>
      </c>
      <c r="E4099" s="3">
        <f t="shared" si="1"/>
        <v>13.40148007</v>
      </c>
    </row>
    <row r="4100" ht="15.75" customHeight="1">
      <c r="A4100" s="1">
        <v>5.20290865426362</v>
      </c>
      <c r="B4100" s="1">
        <v>192.2073364257812</v>
      </c>
      <c r="C4100" s="1">
        <v>804.2810118198395</v>
      </c>
      <c r="D4100" s="1">
        <v>69.294</v>
      </c>
      <c r="E4100" s="3">
        <f t="shared" si="1"/>
        <v>13.40468353</v>
      </c>
    </row>
    <row r="4101" ht="15.75" customHeight="1">
      <c r="A4101" s="1">
        <v>4.966400485000047</v>
      </c>
      <c r="B4101" s="1">
        <v>201.3623714447021</v>
      </c>
      <c r="C4101" s="1">
        <v>804.4823741912842</v>
      </c>
      <c r="D4101" s="1">
        <v>69.832</v>
      </c>
      <c r="E4101" s="3">
        <f t="shared" si="1"/>
        <v>13.40803957</v>
      </c>
    </row>
    <row r="4102" ht="15.75" customHeight="1">
      <c r="A4102" s="1">
        <v>5.06116519029881</v>
      </c>
      <c r="B4102" s="1">
        <v>197.5917816162109</v>
      </c>
      <c r="C4102" s="1">
        <v>804.6799659729004</v>
      </c>
      <c r="D4102" s="1">
        <v>69.832</v>
      </c>
      <c r="E4102" s="3">
        <f t="shared" si="1"/>
        <v>13.41133277</v>
      </c>
    </row>
    <row r="4103" ht="15.75" customHeight="1">
      <c r="A4103" s="1">
        <v>4.883309698616612</v>
      </c>
      <c r="B4103" s="1">
        <v>204.789400100708</v>
      </c>
      <c r="C4103" s="1">
        <v>804.8847553730011</v>
      </c>
      <c r="D4103" s="1">
        <v>69.294</v>
      </c>
      <c r="E4103" s="3">
        <f t="shared" si="1"/>
        <v>13.41474592</v>
      </c>
    </row>
    <row r="4104" ht="15.75" customHeight="1">
      <c r="A4104" s="1">
        <v>5.068798453125472</v>
      </c>
      <c r="B4104" s="1">
        <v>197.2925662994385</v>
      </c>
      <c r="C4104" s="1">
        <v>805.0820479393005</v>
      </c>
      <c r="D4104" s="1">
        <v>69.294</v>
      </c>
      <c r="E4104" s="3">
        <f t="shared" si="1"/>
        <v>13.41803413</v>
      </c>
    </row>
    <row r="4105" ht="15.75" customHeight="1">
      <c r="A4105" s="1">
        <v>5.101169510984841</v>
      </c>
      <c r="B4105" s="1">
        <v>196.0422992706299</v>
      </c>
      <c r="C4105" s="1">
        <v>805.2780902385712</v>
      </c>
      <c r="D4105" s="1">
        <v>69.294</v>
      </c>
      <c r="E4105" s="3">
        <f t="shared" si="1"/>
        <v>13.4213015</v>
      </c>
    </row>
    <row r="4106" ht="15.75" customHeight="1">
      <c r="A4106" s="1">
        <v>5.209713660409419</v>
      </c>
      <c r="B4106" s="1">
        <v>191.9565200805664</v>
      </c>
      <c r="C4106" s="1">
        <v>805.4700467586517</v>
      </c>
      <c r="D4106" s="1">
        <v>69.294</v>
      </c>
      <c r="E4106" s="3">
        <f t="shared" si="1"/>
        <v>13.42450078</v>
      </c>
    </row>
    <row r="4107" ht="15.75" customHeight="1">
      <c r="A4107" s="1">
        <v>5.238950786909817</v>
      </c>
      <c r="B4107" s="1">
        <v>190.885066986084</v>
      </c>
      <c r="C4107" s="1">
        <v>805.6609318256378</v>
      </c>
      <c r="D4107" s="1">
        <v>69.832</v>
      </c>
      <c r="E4107" s="3">
        <f t="shared" si="1"/>
        <v>13.4276822</v>
      </c>
    </row>
    <row r="4108" ht="15.75" customHeight="1">
      <c r="A4108" s="1">
        <v>5.19320054528368</v>
      </c>
      <c r="B4108" s="1">
        <v>192.5675868988037</v>
      </c>
      <c r="C4108" s="1">
        <v>805.8534994125366</v>
      </c>
      <c r="D4108" s="1">
        <v>69.294</v>
      </c>
      <c r="E4108" s="3">
        <f t="shared" si="1"/>
        <v>13.43089166</v>
      </c>
    </row>
    <row r="4109" ht="15.75" customHeight="1">
      <c r="A4109" s="1">
        <v>5.014297003236223</v>
      </c>
      <c r="B4109" s="1">
        <v>199.4376182556152</v>
      </c>
      <c r="C4109" s="1">
        <v>806.0529370307922</v>
      </c>
      <c r="D4109" s="1">
        <v>69.832</v>
      </c>
      <c r="E4109" s="3">
        <f t="shared" si="1"/>
        <v>13.43421562</v>
      </c>
    </row>
    <row r="4110" ht="15.75" customHeight="1">
      <c r="A4110" s="1">
        <v>4.806911181733686</v>
      </c>
      <c r="B4110" s="1">
        <v>208.040714263916</v>
      </c>
      <c r="C4110" s="1">
        <v>806.2609777450562</v>
      </c>
      <c r="D4110" s="1">
        <v>69.832</v>
      </c>
      <c r="E4110" s="3">
        <f t="shared" si="1"/>
        <v>13.43768296</v>
      </c>
    </row>
    <row r="4111" ht="15.75" customHeight="1">
      <c r="A4111" s="1">
        <v>4.87950905970974</v>
      </c>
      <c r="B4111" s="1">
        <v>204.9465179443359</v>
      </c>
      <c r="C4111" s="1">
        <v>806.4659242630005</v>
      </c>
      <c r="D4111" s="1">
        <v>69.832</v>
      </c>
      <c r="E4111" s="3">
        <f t="shared" si="1"/>
        <v>13.44109874</v>
      </c>
    </row>
    <row r="4112" ht="15.75" customHeight="1">
      <c r="A4112" s="1">
        <v>4.86309648036583</v>
      </c>
      <c r="B4112" s="1">
        <v>205.6374549865723</v>
      </c>
      <c r="C4112" s="1">
        <v>806.6715617179871</v>
      </c>
      <c r="D4112" s="1">
        <v>69.832</v>
      </c>
      <c r="E4112" s="3">
        <f t="shared" si="1"/>
        <v>13.44452603</v>
      </c>
    </row>
    <row r="4113" ht="15.75" customHeight="1">
      <c r="A4113" s="1">
        <v>4.876649703108668</v>
      </c>
      <c r="B4113" s="1">
        <v>205.0681114196777</v>
      </c>
      <c r="C4113" s="1">
        <v>806.8766298294067</v>
      </c>
      <c r="D4113" s="1">
        <v>69.294</v>
      </c>
      <c r="E4113" s="3">
        <f t="shared" si="1"/>
        <v>13.44794383</v>
      </c>
    </row>
    <row r="4114" ht="15.75" customHeight="1">
      <c r="A4114" s="1">
        <v>4.784582759639482</v>
      </c>
      <c r="B4114" s="1">
        <v>209.0137004852295</v>
      </c>
      <c r="C4114" s="1">
        <v>807.085643529892</v>
      </c>
      <c r="D4114" s="1">
        <v>69.294</v>
      </c>
      <c r="E4114" s="3">
        <f t="shared" si="1"/>
        <v>13.45142739</v>
      </c>
    </row>
    <row r="4115" ht="15.75" customHeight="1">
      <c r="A4115" s="1">
        <v>4.969012856418495</v>
      </c>
      <c r="B4115" s="1">
        <v>201.2546062469482</v>
      </c>
      <c r="C4115" s="1">
        <v>807.2868981361389</v>
      </c>
      <c r="D4115" s="1">
        <v>69.832</v>
      </c>
      <c r="E4115" s="3">
        <f t="shared" si="1"/>
        <v>13.45478164</v>
      </c>
    </row>
    <row r="4116" ht="15.75" customHeight="1">
      <c r="A4116" s="1">
        <v>4.621430468158625</v>
      </c>
      <c r="B4116" s="1">
        <v>216.3906097412109</v>
      </c>
      <c r="C4116" s="1">
        <v>807.5032887458801</v>
      </c>
      <c r="D4116" s="1">
        <v>68.756</v>
      </c>
      <c r="E4116" s="3">
        <f t="shared" si="1"/>
        <v>13.45838815</v>
      </c>
    </row>
    <row r="4117" ht="15.75" customHeight="1">
      <c r="A4117" s="1">
        <v>4.294613282437902</v>
      </c>
      <c r="B4117" s="1">
        <v>232.8569889068604</v>
      </c>
      <c r="C4117" s="1">
        <v>807.736145734787</v>
      </c>
      <c r="D4117" s="1">
        <v>68.756</v>
      </c>
      <c r="E4117" s="3">
        <f t="shared" si="1"/>
        <v>13.4622691</v>
      </c>
    </row>
    <row r="4118" ht="15.75" customHeight="1">
      <c r="A4118" s="1">
        <v>5.188356854901058</v>
      </c>
      <c r="B4118" s="1">
        <v>192.7487850189209</v>
      </c>
      <c r="C4118" s="1">
        <v>807.9288945198059</v>
      </c>
      <c r="D4118" s="1">
        <v>69.832</v>
      </c>
      <c r="E4118" s="3">
        <f t="shared" si="1"/>
        <v>13.46548158</v>
      </c>
    </row>
    <row r="4119" ht="15.75" customHeight="1">
      <c r="A4119" s="1">
        <v>5.229805486284289</v>
      </c>
      <c r="B4119" s="1">
        <v>191.2195682525635</v>
      </c>
      <c r="C4119" s="1">
        <v>808.1201140880585</v>
      </c>
      <c r="D4119" s="1">
        <v>69.294</v>
      </c>
      <c r="E4119" s="3">
        <f t="shared" si="1"/>
        <v>13.46866857</v>
      </c>
    </row>
    <row r="4120" ht="15.75" customHeight="1">
      <c r="A4120" s="1">
        <v>5.122895386430563</v>
      </c>
      <c r="B4120" s="1">
        <v>195.2102184295654</v>
      </c>
      <c r="C4120" s="1">
        <v>808.315324306488</v>
      </c>
      <c r="D4120" s="1">
        <v>69.832</v>
      </c>
      <c r="E4120" s="3">
        <f t="shared" si="1"/>
        <v>13.47192207</v>
      </c>
    </row>
    <row r="4121" ht="15.75" customHeight="1">
      <c r="A4121" s="1">
        <v>5.230777289047467</v>
      </c>
      <c r="B4121" s="1">
        <v>191.1857128143311</v>
      </c>
      <c r="C4121" s="1">
        <v>808.5065100193024</v>
      </c>
      <c r="D4121" s="1">
        <v>69.832</v>
      </c>
      <c r="E4121" s="3">
        <f t="shared" si="1"/>
        <v>13.4751085</v>
      </c>
    </row>
    <row r="4122" ht="15.75" customHeight="1">
      <c r="A4122" s="1">
        <v>5.116970543562466</v>
      </c>
      <c r="B4122" s="1">
        <v>195.4360008239746</v>
      </c>
      <c r="C4122" s="1">
        <v>808.7019460201263</v>
      </c>
      <c r="D4122" s="1">
        <v>69.294</v>
      </c>
      <c r="E4122" s="3">
        <f t="shared" si="1"/>
        <v>13.47836577</v>
      </c>
    </row>
    <row r="4123" ht="15.75" customHeight="1">
      <c r="A4123" s="1">
        <v>4.946982429695784</v>
      </c>
      <c r="B4123" s="1">
        <v>202.150821685791</v>
      </c>
      <c r="C4123" s="1">
        <v>808.9040968418121</v>
      </c>
      <c r="D4123" s="1">
        <v>69.832</v>
      </c>
      <c r="E4123" s="3">
        <f t="shared" si="1"/>
        <v>13.48173495</v>
      </c>
    </row>
    <row r="4124" ht="15.75" customHeight="1">
      <c r="A4124" s="1">
        <v>5.185476772132493</v>
      </c>
      <c r="B4124" s="1">
        <v>192.8565502166748</v>
      </c>
      <c r="C4124" s="1">
        <v>809.0969533920288</v>
      </c>
      <c r="D4124" s="1">
        <v>69.294</v>
      </c>
      <c r="E4124" s="3">
        <f t="shared" si="1"/>
        <v>13.48494922</v>
      </c>
    </row>
    <row r="4125" ht="15.75" customHeight="1">
      <c r="A4125" s="1">
        <v>5.130370964743182</v>
      </c>
      <c r="B4125" s="1">
        <v>194.9255466461182</v>
      </c>
      <c r="C4125" s="1">
        <v>809.2918789386749</v>
      </c>
      <c r="D4125" s="1">
        <v>69.294</v>
      </c>
      <c r="E4125" s="3">
        <f t="shared" si="1"/>
        <v>13.48819798</v>
      </c>
    </row>
    <row r="4126" ht="15.75" customHeight="1">
      <c r="A4126" s="1">
        <v>5.159312043180583</v>
      </c>
      <c r="B4126" s="1">
        <v>193.831205368042</v>
      </c>
      <c r="C4126" s="1">
        <v>809.485710144043</v>
      </c>
      <c r="D4126" s="1">
        <v>69.832</v>
      </c>
      <c r="E4126" s="3">
        <f t="shared" si="1"/>
        <v>13.4914285</v>
      </c>
    </row>
    <row r="4127" ht="15.75" customHeight="1">
      <c r="A4127" s="1">
        <v>5.19698413386778</v>
      </c>
      <c r="B4127" s="1">
        <v>192.4335956573486</v>
      </c>
      <c r="C4127" s="1">
        <v>809.6781437397003</v>
      </c>
      <c r="D4127" s="1">
        <v>69.832</v>
      </c>
      <c r="E4127" s="3">
        <f t="shared" si="1"/>
        <v>13.49463573</v>
      </c>
    </row>
    <row r="4128" ht="15.75" customHeight="1">
      <c r="A4128" s="1">
        <v>5.039001979893508</v>
      </c>
      <c r="B4128" s="1">
        <v>198.4615325927734</v>
      </c>
      <c r="C4128" s="1">
        <v>809.8766052722931</v>
      </c>
      <c r="D4128" s="1">
        <v>69.832</v>
      </c>
      <c r="E4128" s="3">
        <f t="shared" si="1"/>
        <v>13.49794342</v>
      </c>
    </row>
    <row r="4129" ht="15.75" customHeight="1">
      <c r="A4129" s="1">
        <v>5.173012006586047</v>
      </c>
      <c r="B4129" s="1">
        <v>193.3174133300781</v>
      </c>
      <c r="C4129" s="1">
        <v>810.0699226856232</v>
      </c>
      <c r="D4129" s="1">
        <v>69.832</v>
      </c>
      <c r="E4129" s="3">
        <f t="shared" si="1"/>
        <v>13.50116538</v>
      </c>
    </row>
    <row r="4130" ht="15.75" customHeight="1">
      <c r="A4130" s="1">
        <v>5.205426953072642</v>
      </c>
      <c r="B4130" s="1">
        <v>192.1141147613525</v>
      </c>
      <c r="C4130" s="1">
        <v>810.2620368003845</v>
      </c>
      <c r="D4130" s="1">
        <v>69.832</v>
      </c>
      <c r="E4130" s="3">
        <f t="shared" si="1"/>
        <v>13.50436728</v>
      </c>
    </row>
    <row r="4131" ht="15.75" customHeight="1">
      <c r="A4131" s="1">
        <v>4.835434223723499</v>
      </c>
      <c r="B4131" s="1">
        <v>206.8135738372803</v>
      </c>
      <c r="C4131" s="1">
        <v>810.4688503742218</v>
      </c>
      <c r="D4131" s="1">
        <v>69.294</v>
      </c>
      <c r="E4131" s="3">
        <f t="shared" si="1"/>
        <v>13.50781417</v>
      </c>
    </row>
    <row r="4132" ht="15.75" customHeight="1">
      <c r="A4132" s="1">
        <v>3.913440302901091</v>
      </c>
      <c r="B4132" s="1">
        <v>255.5365562438965</v>
      </c>
      <c r="C4132" s="1">
        <v>810.7243869304657</v>
      </c>
      <c r="D4132" s="1">
        <v>69.832</v>
      </c>
      <c r="E4132" s="3">
        <f t="shared" si="1"/>
        <v>13.51207312</v>
      </c>
    </row>
    <row r="4133" ht="15.75" customHeight="1">
      <c r="A4133" s="1">
        <v>5.136188523887546</v>
      </c>
      <c r="B4133" s="1">
        <v>194.7042942047119</v>
      </c>
      <c r="C4133" s="1">
        <v>810.9190912246704</v>
      </c>
      <c r="D4133" s="1">
        <v>69.294</v>
      </c>
      <c r="E4133" s="3">
        <f t="shared" si="1"/>
        <v>13.51531819</v>
      </c>
    </row>
    <row r="4134" ht="15.75" customHeight="1">
      <c r="A4134" s="1">
        <v>5.141199918609697</v>
      </c>
      <c r="B4134" s="1">
        <v>194.5161819458008</v>
      </c>
      <c r="C4134" s="1">
        <v>811.1136074066162</v>
      </c>
      <c r="D4134" s="1">
        <v>69.294</v>
      </c>
      <c r="E4134" s="3">
        <f t="shared" si="1"/>
        <v>13.51856012</v>
      </c>
    </row>
    <row r="4135" ht="15.75" customHeight="1">
      <c r="A4135" s="1">
        <v>5.061281229486041</v>
      </c>
      <c r="B4135" s="1">
        <v>197.5874900817871</v>
      </c>
      <c r="C4135" s="1">
        <v>811.311194896698</v>
      </c>
      <c r="D4135" s="1">
        <v>69.294</v>
      </c>
      <c r="E4135" s="3">
        <f t="shared" si="1"/>
        <v>13.52185325</v>
      </c>
    </row>
    <row r="4136" ht="15.75" customHeight="1">
      <c r="A4136" s="1">
        <v>5.12421596870472</v>
      </c>
      <c r="B4136" s="1">
        <v>195.1587200164795</v>
      </c>
      <c r="C4136" s="1">
        <v>811.5063536167145</v>
      </c>
      <c r="D4136" s="1">
        <v>69.294</v>
      </c>
      <c r="E4136" s="3">
        <f t="shared" si="1"/>
        <v>13.52510589</v>
      </c>
    </row>
    <row r="4137" ht="15.75" customHeight="1">
      <c r="A4137" s="1">
        <v>5.264206617057353</v>
      </c>
      <c r="B4137" s="1">
        <v>189.9690628051758</v>
      </c>
      <c r="C4137" s="1">
        <v>811.6963226795197</v>
      </c>
      <c r="D4137" s="1">
        <v>69.832</v>
      </c>
      <c r="E4137" s="3">
        <f t="shared" si="1"/>
        <v>13.52827204</v>
      </c>
    </row>
    <row r="4138" ht="15.75" customHeight="1">
      <c r="A4138" s="1">
        <v>5.015418244085129</v>
      </c>
      <c r="B4138" s="1">
        <v>199.3920803070068</v>
      </c>
      <c r="C4138" s="1">
        <v>811.8957147598267</v>
      </c>
      <c r="D4138" s="1">
        <v>69.294</v>
      </c>
      <c r="E4138" s="3">
        <f t="shared" si="1"/>
        <v>13.53159525</v>
      </c>
    </row>
    <row r="4139" ht="15.75" customHeight="1">
      <c r="A4139" s="1">
        <v>5.186701538956181</v>
      </c>
      <c r="B4139" s="1">
        <v>192.8098201751709</v>
      </c>
      <c r="C4139" s="1">
        <v>812.0885245800018</v>
      </c>
      <c r="D4139" s="1">
        <v>69.832</v>
      </c>
      <c r="E4139" s="3">
        <f t="shared" si="1"/>
        <v>13.53480874</v>
      </c>
    </row>
    <row r="4140" ht="15.75" customHeight="1">
      <c r="A4140" s="1">
        <v>5.134157791076712</v>
      </c>
      <c r="B4140" s="1">
        <v>194.7803497314453</v>
      </c>
      <c r="C4140" s="1">
        <v>812.2833049297333</v>
      </c>
      <c r="D4140" s="1">
        <v>69.832</v>
      </c>
      <c r="E4140" s="3">
        <f t="shared" si="1"/>
        <v>13.53805508</v>
      </c>
    </row>
    <row r="4141" ht="15.75" customHeight="1">
      <c r="A4141" s="1">
        <v>5.168454258675079</v>
      </c>
      <c r="B4141" s="1">
        <v>193.4905052185059</v>
      </c>
      <c r="C4141" s="1">
        <v>812.4767954349518</v>
      </c>
      <c r="D4141" s="1">
        <v>69.294</v>
      </c>
      <c r="E4141" s="3">
        <f t="shared" si="1"/>
        <v>13.54127992</v>
      </c>
    </row>
    <row r="4142" ht="15.75" customHeight="1">
      <c r="A4142" s="1">
        <v>5.107325204905307</v>
      </c>
      <c r="B4142" s="1">
        <v>195.8057880401611</v>
      </c>
      <c r="C4142" s="1">
        <v>812.672601222992</v>
      </c>
      <c r="D4142" s="1">
        <v>69.832</v>
      </c>
      <c r="E4142" s="3">
        <f t="shared" si="1"/>
        <v>13.54454335</v>
      </c>
    </row>
    <row r="4143" ht="15.75" customHeight="1">
      <c r="A4143" s="1">
        <v>5.057808465969591</v>
      </c>
      <c r="B4143" s="1">
        <v>197.7212429046631</v>
      </c>
      <c r="C4143" s="1">
        <v>812.8703224658966</v>
      </c>
      <c r="D4143" s="1">
        <v>69.832</v>
      </c>
      <c r="E4143" s="3">
        <f t="shared" si="1"/>
        <v>13.54783871</v>
      </c>
    </row>
    <row r="4144" ht="15.75" customHeight="1">
      <c r="A4144" s="1">
        <v>5.134736040565637</v>
      </c>
      <c r="B4144" s="1">
        <v>194.7593688964844</v>
      </c>
      <c r="C4144" s="1">
        <v>813.0650818347931</v>
      </c>
      <c r="D4144" s="1">
        <v>69.294</v>
      </c>
      <c r="E4144" s="3">
        <f t="shared" si="1"/>
        <v>13.5510847</v>
      </c>
    </row>
    <row r="4145" ht="15.75" customHeight="1">
      <c r="A4145" s="1">
        <v>5.147541104321584</v>
      </c>
      <c r="B4145" s="1">
        <v>194.27490234375</v>
      </c>
      <c r="C4145" s="1">
        <v>813.2593567371368</v>
      </c>
      <c r="D4145" s="1">
        <v>69.294</v>
      </c>
      <c r="E4145" s="3">
        <f t="shared" si="1"/>
        <v>13.55432261</v>
      </c>
    </row>
    <row r="4146" ht="15.75" customHeight="1">
      <c r="A4146" s="1">
        <v>4.796878252297051</v>
      </c>
      <c r="B4146" s="1">
        <v>208.4779739379883</v>
      </c>
      <c r="C4146" s="1">
        <v>813.4678347110748</v>
      </c>
      <c r="D4146" s="1">
        <v>69.832</v>
      </c>
      <c r="E4146" s="3">
        <f t="shared" si="1"/>
        <v>13.55779725</v>
      </c>
    </row>
    <row r="4147" ht="15.75" customHeight="1">
      <c r="A4147" s="1">
        <v>5.150512005324511</v>
      </c>
      <c r="B4147" s="1">
        <v>194.1635608673096</v>
      </c>
      <c r="C4147" s="1">
        <v>813.6619982719421</v>
      </c>
      <c r="D4147" s="1">
        <v>69.294</v>
      </c>
      <c r="E4147" s="3">
        <f t="shared" si="1"/>
        <v>13.5610333</v>
      </c>
    </row>
    <row r="4148" ht="15.75" customHeight="1">
      <c r="A4148" s="1">
        <v>4.455848966804525</v>
      </c>
      <c r="B4148" s="1">
        <v>224.4312763214111</v>
      </c>
      <c r="C4148" s="1">
        <v>813.8864295482635</v>
      </c>
      <c r="D4148" s="1">
        <v>69.294</v>
      </c>
      <c r="E4148" s="3">
        <f t="shared" si="1"/>
        <v>13.56477383</v>
      </c>
    </row>
    <row r="4149" ht="15.75" customHeight="1">
      <c r="A4149" s="1">
        <v>5.175763289542853</v>
      </c>
      <c r="B4149" s="1">
        <v>193.2156085968018</v>
      </c>
      <c r="C4149" s="1">
        <v>814.0796451568604</v>
      </c>
      <c r="D4149" s="1">
        <v>69.832</v>
      </c>
      <c r="E4149" s="3">
        <f t="shared" si="1"/>
        <v>13.56799409</v>
      </c>
    </row>
    <row r="4150" ht="15.75" customHeight="1">
      <c r="A4150" s="1">
        <v>5.01355378302233</v>
      </c>
      <c r="B4150" s="1">
        <v>199.4683742523193</v>
      </c>
      <c r="C4150" s="1">
        <v>814.2791135311127</v>
      </c>
      <c r="D4150" s="1">
        <v>69.832</v>
      </c>
      <c r="E4150" s="3">
        <f t="shared" si="1"/>
        <v>13.57131856</v>
      </c>
    </row>
    <row r="4151" ht="15.75" customHeight="1">
      <c r="A4151" s="1">
        <v>5.160784815546691</v>
      </c>
      <c r="B4151" s="1">
        <v>193.7780380249023</v>
      </c>
      <c r="C4151" s="1">
        <v>814.4728915691376</v>
      </c>
      <c r="D4151" s="1">
        <v>69.294</v>
      </c>
      <c r="E4151" s="3">
        <f t="shared" si="1"/>
        <v>13.57454819</v>
      </c>
    </row>
    <row r="4152" ht="15.75" customHeight="1">
      <c r="A4152" s="1">
        <v>5.129291832372119</v>
      </c>
      <c r="B4152" s="1">
        <v>194.9656009674072</v>
      </c>
      <c r="C4152" s="1">
        <v>814.667857170105</v>
      </c>
      <c r="D4152" s="1">
        <v>69.294</v>
      </c>
      <c r="E4152" s="3">
        <f t="shared" si="1"/>
        <v>13.57779762</v>
      </c>
    </row>
    <row r="4153" ht="15.75" customHeight="1">
      <c r="A4153" s="1">
        <v>5.159540521722871</v>
      </c>
      <c r="B4153" s="1">
        <v>193.8223838806152</v>
      </c>
      <c r="C4153" s="1">
        <v>814.8616795539856</v>
      </c>
      <c r="D4153" s="1">
        <v>69.832</v>
      </c>
      <c r="E4153" s="3">
        <f t="shared" si="1"/>
        <v>13.58102799</v>
      </c>
    </row>
    <row r="4154" ht="15.75" customHeight="1">
      <c r="A4154" s="1">
        <v>4.608674536226677</v>
      </c>
      <c r="B4154" s="1">
        <v>216.9899940490723</v>
      </c>
      <c r="C4154" s="1">
        <v>815.0786695480347</v>
      </c>
      <c r="D4154" s="1">
        <v>69.294</v>
      </c>
      <c r="E4154" s="3">
        <f t="shared" si="1"/>
        <v>13.58464449</v>
      </c>
    </row>
    <row r="4155" ht="15.75" customHeight="1">
      <c r="A4155" s="1">
        <v>4.851828673686694</v>
      </c>
      <c r="B4155" s="1">
        <v>206.1150074005127</v>
      </c>
      <c r="C4155" s="1">
        <v>815.2847845554352</v>
      </c>
      <c r="D4155" s="1">
        <v>69.294</v>
      </c>
      <c r="E4155" s="3">
        <f t="shared" si="1"/>
        <v>13.58807974</v>
      </c>
    </row>
    <row r="4156" ht="15.75" customHeight="1">
      <c r="A4156" s="1">
        <v>4.924851554785296</v>
      </c>
      <c r="B4156" s="1">
        <v>203.0608654022217</v>
      </c>
      <c r="C4156" s="1">
        <v>815.4878454208374</v>
      </c>
      <c r="D4156" s="1">
        <v>69.294</v>
      </c>
      <c r="E4156" s="3">
        <f t="shared" si="1"/>
        <v>13.59146409</v>
      </c>
    </row>
    <row r="4157" ht="15.75" customHeight="1">
      <c r="A4157" s="1">
        <v>5.101399073446795</v>
      </c>
      <c r="B4157" s="1">
        <v>196.0337162017822</v>
      </c>
      <c r="C4157" s="1">
        <v>815.6838791370392</v>
      </c>
      <c r="D4157" s="1">
        <v>69.294</v>
      </c>
      <c r="E4157" s="3">
        <f t="shared" si="1"/>
        <v>13.59473132</v>
      </c>
    </row>
    <row r="4158" ht="15.75" customHeight="1">
      <c r="A4158" s="1">
        <v>5.038215106823079</v>
      </c>
      <c r="B4158" s="1">
        <v>198.4927654266357</v>
      </c>
      <c r="C4158" s="1">
        <v>815.8823719024658</v>
      </c>
      <c r="D4158" s="1">
        <v>69.294</v>
      </c>
      <c r="E4158" s="3">
        <f t="shared" si="1"/>
        <v>13.59803953</v>
      </c>
    </row>
    <row r="4159" ht="15.75" customHeight="1">
      <c r="A4159" s="1">
        <v>5.131105285242596</v>
      </c>
      <c r="B4159" s="1">
        <v>194.8966979980469</v>
      </c>
      <c r="C4159" s="1">
        <v>816.0772686004639</v>
      </c>
      <c r="D4159" s="1">
        <v>69.294</v>
      </c>
      <c r="E4159" s="3">
        <f t="shared" si="1"/>
        <v>13.60128781</v>
      </c>
    </row>
    <row r="4160" ht="15.75" customHeight="1">
      <c r="A4160" s="1">
        <v>5.107194607271319</v>
      </c>
      <c r="B4160" s="1">
        <v>195.8091259002686</v>
      </c>
      <c r="C4160" s="1">
        <v>816.2730777263641</v>
      </c>
      <c r="D4160" s="1">
        <v>69.832</v>
      </c>
      <c r="E4160" s="3">
        <f t="shared" si="1"/>
        <v>13.6045513</v>
      </c>
    </row>
    <row r="4161" ht="15.75" customHeight="1">
      <c r="A4161" s="1">
        <v>4.852249642528262</v>
      </c>
      <c r="B4161" s="1">
        <v>206.0995101928711</v>
      </c>
      <c r="C4161" s="1">
        <v>816.479177236557</v>
      </c>
      <c r="D4161" s="1">
        <v>69.294</v>
      </c>
      <c r="E4161" s="3">
        <f t="shared" si="1"/>
        <v>13.60798629</v>
      </c>
    </row>
    <row r="4162" ht="15.75" customHeight="1">
      <c r="A4162" s="1">
        <v>4.793934067039348</v>
      </c>
      <c r="B4162" s="1">
        <v>208.6136341094971</v>
      </c>
      <c r="C4162" s="1">
        <v>816.6877908706665</v>
      </c>
      <c r="D4162" s="1">
        <v>69.832</v>
      </c>
      <c r="E4162" s="3">
        <f t="shared" si="1"/>
        <v>13.61146318</v>
      </c>
    </row>
    <row r="4163" ht="15.75" customHeight="1">
      <c r="A4163" s="1">
        <v>5.084553363938655</v>
      </c>
      <c r="B4163" s="1">
        <v>196.6838836669922</v>
      </c>
      <c r="C4163" s="1">
        <v>816.8844747543335</v>
      </c>
      <c r="D4163" s="1">
        <v>69.832</v>
      </c>
      <c r="E4163" s="3">
        <f t="shared" si="1"/>
        <v>13.61474125</v>
      </c>
    </row>
    <row r="4164" ht="15.75" customHeight="1">
      <c r="A4164" s="1">
        <v>5.104857417572386</v>
      </c>
      <c r="B4164" s="1">
        <v>195.8990097045898</v>
      </c>
      <c r="C4164" s="1">
        <v>817.0803737640381</v>
      </c>
      <c r="D4164" s="1">
        <v>69.294</v>
      </c>
      <c r="E4164" s="3">
        <f t="shared" si="1"/>
        <v>13.61800623</v>
      </c>
    </row>
    <row r="4165" ht="15.75" customHeight="1">
      <c r="A4165" s="1">
        <v>5.039153329817155</v>
      </c>
      <c r="B4165" s="1">
        <v>198.4555721282959</v>
      </c>
      <c r="C4165" s="1">
        <v>817.2788293361664</v>
      </c>
      <c r="D4165" s="1">
        <v>69.294</v>
      </c>
      <c r="E4165" s="3">
        <f t="shared" si="1"/>
        <v>13.62131382</v>
      </c>
    </row>
    <row r="4166" ht="15.75" customHeight="1">
      <c r="A4166" s="1">
        <v>5.107555321750228</v>
      </c>
      <c r="B4166" s="1">
        <v>195.7979202270508</v>
      </c>
      <c r="C4166" s="1">
        <v>817.4746272563934</v>
      </c>
      <c r="D4166" s="1">
        <v>69.832</v>
      </c>
      <c r="E4166" s="3">
        <f t="shared" si="1"/>
        <v>13.62457712</v>
      </c>
    </row>
    <row r="4167" ht="15.75" customHeight="1">
      <c r="A4167" s="1">
        <v>5.103112137445539</v>
      </c>
      <c r="B4167" s="1">
        <v>195.9662437438965</v>
      </c>
      <c r="C4167" s="1">
        <v>817.6705935001373</v>
      </c>
      <c r="D4167" s="1">
        <v>69.294</v>
      </c>
      <c r="E4167" s="3">
        <f t="shared" si="1"/>
        <v>13.62784323</v>
      </c>
    </row>
    <row r="4168" ht="15.75" customHeight="1">
      <c r="A4168" s="1">
        <v>5.064954480300156</v>
      </c>
      <c r="B4168" s="1">
        <v>197.4422931671143</v>
      </c>
      <c r="C4168" s="1">
        <v>817.8680357933044</v>
      </c>
      <c r="D4168" s="1">
        <v>69.294</v>
      </c>
      <c r="E4168" s="3">
        <f t="shared" si="1"/>
        <v>13.63113393</v>
      </c>
    </row>
    <row r="4169" ht="15.75" customHeight="1">
      <c r="A4169" s="1">
        <v>5.000654544674164</v>
      </c>
      <c r="B4169" s="1">
        <v>199.9809741973877</v>
      </c>
      <c r="C4169" s="1">
        <v>818.0680167675018</v>
      </c>
      <c r="D4169" s="1">
        <v>69.294</v>
      </c>
      <c r="E4169" s="3">
        <f t="shared" si="1"/>
        <v>13.63446695</v>
      </c>
    </row>
    <row r="4170" ht="15.75" customHeight="1">
      <c r="A4170" s="1">
        <v>5.112118401439187</v>
      </c>
      <c r="B4170" s="1">
        <v>195.6212520599365</v>
      </c>
      <c r="C4170" s="1">
        <v>818.2636380195618</v>
      </c>
      <c r="D4170" s="1">
        <v>69.294</v>
      </c>
      <c r="E4170" s="3">
        <f t="shared" si="1"/>
        <v>13.6377273</v>
      </c>
    </row>
    <row r="4171" ht="15.75" customHeight="1">
      <c r="A4171" s="1">
        <v>5.123220774779067</v>
      </c>
      <c r="B4171" s="1">
        <v>195.1966285705566</v>
      </c>
      <c r="C4171" s="1">
        <v>818.4588346481323</v>
      </c>
      <c r="D4171" s="1">
        <v>69.832</v>
      </c>
      <c r="E4171" s="3">
        <f t="shared" si="1"/>
        <v>13.64098058</v>
      </c>
    </row>
    <row r="4172" ht="15.75" customHeight="1">
      <c r="A4172" s="1">
        <v>5.06398828388636</v>
      </c>
      <c r="B4172" s="1">
        <v>197.4823474884033</v>
      </c>
      <c r="C4172" s="1">
        <v>818.6563169956207</v>
      </c>
      <c r="D4172" s="1">
        <v>69.294</v>
      </c>
      <c r="E4172" s="3">
        <f t="shared" si="1"/>
        <v>13.64427195</v>
      </c>
    </row>
    <row r="4173" ht="15.75" customHeight="1">
      <c r="A4173" s="1">
        <v>5.055595465963386</v>
      </c>
      <c r="B4173" s="1">
        <v>197.8089809417725</v>
      </c>
      <c r="C4173" s="1">
        <v>818.8541259765625</v>
      </c>
      <c r="D4173" s="1">
        <v>69.832</v>
      </c>
      <c r="E4173" s="3">
        <f t="shared" si="1"/>
        <v>13.64756877</v>
      </c>
    </row>
    <row r="4174" ht="15.75" customHeight="1">
      <c r="A4174" s="1">
        <v>5.091886471544439</v>
      </c>
      <c r="B4174" s="1">
        <v>196.3996887207031</v>
      </c>
      <c r="C4174" s="1">
        <v>819.0505256652832</v>
      </c>
      <c r="D4174" s="1">
        <v>69.294</v>
      </c>
      <c r="E4174" s="3">
        <f t="shared" si="1"/>
        <v>13.65084209</v>
      </c>
    </row>
    <row r="4175" ht="15.75" customHeight="1">
      <c r="A4175" s="1">
        <v>5.138006857529256</v>
      </c>
      <c r="B4175" s="1">
        <v>194.6372985839844</v>
      </c>
      <c r="C4175" s="1">
        <v>819.2451629638672</v>
      </c>
      <c r="D4175" s="1">
        <v>69.294</v>
      </c>
      <c r="E4175" s="3">
        <f t="shared" si="1"/>
        <v>13.65408605</v>
      </c>
    </row>
    <row r="4176" ht="15.75" customHeight="1">
      <c r="A4176" s="1">
        <v>4.7513525760116</v>
      </c>
      <c r="B4176" s="1">
        <v>210.4756832122803</v>
      </c>
      <c r="C4176" s="1">
        <v>819.4556386470795</v>
      </c>
      <c r="D4176" s="1">
        <v>69.294</v>
      </c>
      <c r="E4176" s="3">
        <f t="shared" si="1"/>
        <v>13.65759398</v>
      </c>
    </row>
    <row r="4177" ht="15.75" customHeight="1">
      <c r="A4177" s="1">
        <v>3.984541782406968</v>
      </c>
      <c r="B4177" s="1">
        <v>250.9791851043701</v>
      </c>
      <c r="C4177" s="1">
        <v>819.7066178321838</v>
      </c>
      <c r="D4177" s="1">
        <v>69.294</v>
      </c>
      <c r="E4177" s="3">
        <f t="shared" si="1"/>
        <v>13.66177696</v>
      </c>
    </row>
    <row r="4178" ht="15.75" customHeight="1">
      <c r="A4178" s="1">
        <v>5.106013313141249</v>
      </c>
      <c r="B4178" s="1">
        <v>195.8549022674561</v>
      </c>
      <c r="C4178" s="1">
        <v>819.9024727344513</v>
      </c>
      <c r="D4178" s="1">
        <v>69.294</v>
      </c>
      <c r="E4178" s="3">
        <f t="shared" si="1"/>
        <v>13.66504121</v>
      </c>
    </row>
    <row r="4179" ht="15.75" customHeight="1">
      <c r="A4179" s="1">
        <v>5.109123155781637</v>
      </c>
      <c r="B4179" s="1">
        <v>195.7380771636963</v>
      </c>
      <c r="C4179" s="1">
        <v>820.098210811615</v>
      </c>
      <c r="D4179" s="1">
        <v>69.294</v>
      </c>
      <c r="E4179" s="3">
        <f t="shared" si="1"/>
        <v>13.66830351</v>
      </c>
    </row>
    <row r="4180" ht="15.75" customHeight="1">
      <c r="A4180" s="1">
        <v>5.027658508401599</v>
      </c>
      <c r="B4180" s="1">
        <v>198.9071369171143</v>
      </c>
      <c r="C4180" s="1">
        <v>820.2971179485321</v>
      </c>
      <c r="D4180" s="1">
        <v>69.294</v>
      </c>
      <c r="E4180" s="3">
        <f t="shared" si="1"/>
        <v>13.67161863</v>
      </c>
    </row>
    <row r="4181" ht="15.75" customHeight="1">
      <c r="A4181" s="1">
        <v>5.114443536684998</v>
      </c>
      <c r="B4181" s="1">
        <v>195.5318450927734</v>
      </c>
      <c r="C4181" s="1">
        <v>820.4926497936249</v>
      </c>
      <c r="D4181" s="1">
        <v>69.832</v>
      </c>
      <c r="E4181" s="3">
        <f t="shared" si="1"/>
        <v>13.6748775</v>
      </c>
    </row>
    <row r="4182" ht="15.75" customHeight="1">
      <c r="A4182" s="1">
        <v>5.079590222800306</v>
      </c>
      <c r="B4182" s="1">
        <v>196.8750953674316</v>
      </c>
      <c r="C4182" s="1">
        <v>820.6895248889923</v>
      </c>
      <c r="D4182" s="1">
        <v>69.294</v>
      </c>
      <c r="E4182" s="3">
        <f t="shared" si="1"/>
        <v>13.67815875</v>
      </c>
    </row>
    <row r="4183" ht="15.75" customHeight="1">
      <c r="A4183" s="1">
        <v>5.086662244154219</v>
      </c>
      <c r="B4183" s="1">
        <v>196.6021060943604</v>
      </c>
      <c r="C4183" s="1">
        <v>820.8861269950867</v>
      </c>
      <c r="D4183" s="1">
        <v>68.756</v>
      </c>
      <c r="E4183" s="3">
        <f t="shared" si="1"/>
        <v>13.68143545</v>
      </c>
    </row>
    <row r="4184" ht="15.75" customHeight="1">
      <c r="A4184" s="1">
        <v>4.998503179551717</v>
      </c>
      <c r="B4184" s="1">
        <v>200.0699043273926</v>
      </c>
      <c r="C4184" s="1">
        <v>821.0861968994141</v>
      </c>
      <c r="D4184" s="1">
        <v>69.294</v>
      </c>
      <c r="E4184" s="3">
        <f t="shared" si="1"/>
        <v>13.68476995</v>
      </c>
    </row>
    <row r="4185" ht="15.75" customHeight="1">
      <c r="A4185" s="1">
        <v>5.125386911781059</v>
      </c>
      <c r="B4185" s="1">
        <v>195.1148509979248</v>
      </c>
      <c r="C4185" s="1">
        <v>821.281311750412</v>
      </c>
      <c r="D4185" s="1">
        <v>69.294</v>
      </c>
      <c r="E4185" s="3">
        <f t="shared" si="1"/>
        <v>13.68802186</v>
      </c>
    </row>
    <row r="4186" ht="15.75" customHeight="1">
      <c r="A4186" s="1">
        <v>5.100363103967391</v>
      </c>
      <c r="B4186" s="1">
        <v>196.0740089416504</v>
      </c>
      <c r="C4186" s="1">
        <v>821.4773857593536</v>
      </c>
      <c r="D4186" s="1">
        <v>68.756</v>
      </c>
      <c r="E4186" s="3">
        <f t="shared" si="1"/>
        <v>13.69128976</v>
      </c>
    </row>
    <row r="4187" ht="15.75" customHeight="1">
      <c r="A4187" s="1">
        <v>5.1160031225605</v>
      </c>
      <c r="B4187" s="1">
        <v>195.4724788665771</v>
      </c>
      <c r="C4187" s="1">
        <v>821.6728582382202</v>
      </c>
      <c r="D4187" s="1">
        <v>69.832</v>
      </c>
      <c r="E4187" s="3">
        <f t="shared" si="1"/>
        <v>13.69454764</v>
      </c>
    </row>
    <row r="4188" ht="15.75" customHeight="1">
      <c r="A4188" s="1">
        <v>5.040540118301098</v>
      </c>
      <c r="B4188" s="1">
        <v>198.4012126922607</v>
      </c>
      <c r="C4188" s="1">
        <v>821.8712594509125</v>
      </c>
      <c r="D4188" s="1">
        <v>69.294</v>
      </c>
      <c r="E4188" s="3">
        <f t="shared" si="1"/>
        <v>13.69785432</v>
      </c>
    </row>
    <row r="4189" ht="15.75" customHeight="1">
      <c r="A4189" s="1">
        <v>5.148084459778749</v>
      </c>
      <c r="B4189" s="1">
        <v>194.256067276001</v>
      </c>
      <c r="C4189" s="1">
        <v>822.0655155181885</v>
      </c>
      <c r="D4189" s="1">
        <v>69.832</v>
      </c>
      <c r="E4189" s="3">
        <f t="shared" si="1"/>
        <v>13.70109193</v>
      </c>
    </row>
    <row r="4190" ht="15.75" customHeight="1">
      <c r="A4190" s="1">
        <v>5.112747786952589</v>
      </c>
      <c r="B4190" s="1">
        <v>195.5990791320801</v>
      </c>
      <c r="C4190" s="1">
        <v>822.2611145973206</v>
      </c>
      <c r="D4190" s="1">
        <v>69.294</v>
      </c>
      <c r="E4190" s="3">
        <f t="shared" si="1"/>
        <v>13.70435191</v>
      </c>
    </row>
    <row r="4191" ht="15.75" customHeight="1">
      <c r="A4191" s="1">
        <v>4.756142338278501</v>
      </c>
      <c r="B4191" s="1">
        <v>210.2618217468262</v>
      </c>
      <c r="C4191" s="1">
        <v>822.4713764190674</v>
      </c>
      <c r="D4191" s="1">
        <v>69.294</v>
      </c>
      <c r="E4191" s="3">
        <f t="shared" si="1"/>
        <v>13.70785627</v>
      </c>
    </row>
    <row r="4192" ht="15.75" customHeight="1">
      <c r="A4192" s="1">
        <v>5.117157828598618</v>
      </c>
      <c r="B4192" s="1">
        <v>195.4281330108643</v>
      </c>
      <c r="C4192" s="1">
        <v>822.6668045520782</v>
      </c>
      <c r="D4192" s="1">
        <v>69.294</v>
      </c>
      <c r="E4192" s="3">
        <f t="shared" si="1"/>
        <v>13.71111341</v>
      </c>
    </row>
    <row r="4193" ht="15.75" customHeight="1">
      <c r="A4193" s="1">
        <v>4.452689095524172</v>
      </c>
      <c r="B4193" s="1">
        <v>224.5914936065674</v>
      </c>
      <c r="C4193" s="1">
        <v>822.8913960456848</v>
      </c>
      <c r="D4193" s="1">
        <v>69.294</v>
      </c>
      <c r="E4193" s="3">
        <f t="shared" si="1"/>
        <v>13.7148566</v>
      </c>
    </row>
    <row r="4194" ht="15.75" customHeight="1">
      <c r="A4194" s="1">
        <v>4.853411895667307</v>
      </c>
      <c r="B4194" s="1">
        <v>206.0501575469971</v>
      </c>
      <c r="C4194" s="1">
        <v>823.0974462032318</v>
      </c>
      <c r="D4194" s="1">
        <v>69.294</v>
      </c>
      <c r="E4194" s="3">
        <f t="shared" si="1"/>
        <v>13.71829077</v>
      </c>
    </row>
    <row r="4195" ht="15.75" customHeight="1">
      <c r="A4195" s="1">
        <v>4.709404540417213</v>
      </c>
      <c r="B4195" s="1">
        <v>212.3503684997559</v>
      </c>
      <c r="C4195" s="1">
        <v>823.3097965717316</v>
      </c>
      <c r="D4195" s="1">
        <v>69.294</v>
      </c>
      <c r="E4195" s="3">
        <f t="shared" si="1"/>
        <v>13.72182994</v>
      </c>
    </row>
    <row r="4196" ht="15.75" customHeight="1">
      <c r="A4196" s="1">
        <v>4.833417072687296</v>
      </c>
      <c r="B4196" s="1">
        <v>206.9001197814941</v>
      </c>
      <c r="C4196" s="1">
        <v>823.5166966915131</v>
      </c>
      <c r="D4196" s="1">
        <v>69.832</v>
      </c>
      <c r="E4196" s="3">
        <f t="shared" si="1"/>
        <v>13.72527828</v>
      </c>
    </row>
    <row r="4197" ht="15.75" customHeight="1">
      <c r="A4197" s="1">
        <v>4.883082289224236</v>
      </c>
      <c r="B4197" s="1">
        <v>204.7982215881348</v>
      </c>
      <c r="C4197" s="1">
        <v>823.7214949131012</v>
      </c>
      <c r="D4197" s="1">
        <v>69.294</v>
      </c>
      <c r="E4197" s="3">
        <f t="shared" si="1"/>
        <v>13.72869158</v>
      </c>
    </row>
    <row r="4198" ht="15.75" customHeight="1">
      <c r="A4198" s="1">
        <v>4.854114009017767</v>
      </c>
      <c r="B4198" s="1">
        <v>206.0184478759766</v>
      </c>
      <c r="C4198" s="1">
        <v>823.9275133609772</v>
      </c>
      <c r="D4198" s="1">
        <v>69.294</v>
      </c>
      <c r="E4198" s="3">
        <f t="shared" si="1"/>
        <v>13.73212522</v>
      </c>
    </row>
    <row r="4199" ht="15.75" customHeight="1">
      <c r="A4199" s="1">
        <v>5.141628481135244</v>
      </c>
      <c r="B4199" s="1">
        <v>194.4983005523682</v>
      </c>
      <c r="C4199" s="1">
        <v>824.1220116615295</v>
      </c>
      <c r="D4199" s="1">
        <v>68.756</v>
      </c>
      <c r="E4199" s="3">
        <f t="shared" si="1"/>
        <v>13.73536686</v>
      </c>
    </row>
    <row r="4200" ht="15.75" customHeight="1">
      <c r="A4200" s="1">
        <v>5.119531292911415</v>
      </c>
      <c r="B4200" s="1">
        <v>195.3384876251221</v>
      </c>
      <c r="C4200" s="1">
        <v>824.3173501491547</v>
      </c>
      <c r="D4200" s="1">
        <v>69.294</v>
      </c>
      <c r="E4200" s="3">
        <f t="shared" si="1"/>
        <v>13.7386225</v>
      </c>
    </row>
    <row r="4201" ht="15.75" customHeight="1">
      <c r="A4201" s="1">
        <v>5.150018724867238</v>
      </c>
      <c r="B4201" s="1">
        <v>194.1828727722168</v>
      </c>
      <c r="C4201" s="1">
        <v>824.5115330219269</v>
      </c>
      <c r="D4201" s="1">
        <v>69.294</v>
      </c>
      <c r="E4201" s="3">
        <f t="shared" si="1"/>
        <v>13.74185888</v>
      </c>
    </row>
    <row r="4202" ht="15.75" customHeight="1">
      <c r="A4202" s="1">
        <v>5.111975097686005</v>
      </c>
      <c r="B4202" s="1">
        <v>195.6262588500977</v>
      </c>
      <c r="C4202" s="1">
        <v>824.707159280777</v>
      </c>
      <c r="D4202" s="1">
        <v>69.294</v>
      </c>
      <c r="E4202" s="3">
        <f t="shared" si="1"/>
        <v>13.74511932</v>
      </c>
    </row>
    <row r="4203" ht="15.75" customHeight="1">
      <c r="A4203" s="1">
        <v>5.088476539989688</v>
      </c>
      <c r="B4203" s="1">
        <v>196.5317726135254</v>
      </c>
      <c r="C4203" s="1">
        <v>824.9036910533905</v>
      </c>
      <c r="D4203" s="1">
        <v>69.832</v>
      </c>
      <c r="E4203" s="3">
        <f t="shared" si="1"/>
        <v>13.74839485</v>
      </c>
    </row>
    <row r="4204" ht="15.75" customHeight="1">
      <c r="A4204" s="1">
        <v>5.189653615110028</v>
      </c>
      <c r="B4204" s="1">
        <v>192.7070617675781</v>
      </c>
      <c r="C4204" s="1">
        <v>825.0963981151581</v>
      </c>
      <c r="D4204" s="1">
        <v>69.294</v>
      </c>
      <c r="E4204" s="3">
        <f t="shared" si="1"/>
        <v>13.75160664</v>
      </c>
    </row>
    <row r="4205" ht="15.75" customHeight="1">
      <c r="A4205" s="1">
        <v>5.216685716844296</v>
      </c>
      <c r="B4205" s="1">
        <v>191.7004585266113</v>
      </c>
      <c r="C4205" s="1">
        <v>825.2880985736847</v>
      </c>
      <c r="D4205" s="1">
        <v>69.832</v>
      </c>
      <c r="E4205" s="3">
        <f t="shared" si="1"/>
        <v>13.75480164</v>
      </c>
    </row>
    <row r="4206" ht="15.75" customHeight="1">
      <c r="A4206" s="1">
        <v>4.875691661009383</v>
      </c>
      <c r="B4206" s="1">
        <v>205.1060199737549</v>
      </c>
      <c r="C4206" s="1">
        <v>825.4932045936584</v>
      </c>
      <c r="D4206" s="1">
        <v>69.832</v>
      </c>
      <c r="E4206" s="3">
        <f t="shared" si="1"/>
        <v>13.75822008</v>
      </c>
    </row>
    <row r="4207" ht="15.75" customHeight="1">
      <c r="A4207" s="1">
        <v>4.915288321587028</v>
      </c>
      <c r="B4207" s="1">
        <v>203.4566402435303</v>
      </c>
      <c r="C4207" s="1">
        <v>825.696661233902</v>
      </c>
      <c r="D4207" s="1">
        <v>69.294</v>
      </c>
      <c r="E4207" s="3">
        <f t="shared" si="1"/>
        <v>13.76161102</v>
      </c>
    </row>
    <row r="4208" ht="15.75" customHeight="1">
      <c r="A4208" s="1">
        <v>5.224919339769542</v>
      </c>
      <c r="B4208" s="1">
        <v>191.4002895355225</v>
      </c>
      <c r="C4208" s="1">
        <v>825.8880615234375</v>
      </c>
      <c r="D4208" s="1">
        <v>69.294</v>
      </c>
      <c r="E4208" s="3">
        <f t="shared" si="1"/>
        <v>13.76480103</v>
      </c>
    </row>
    <row r="4209" ht="15.75" customHeight="1">
      <c r="A4209" s="1">
        <v>5.216173193250557</v>
      </c>
      <c r="B4209" s="1">
        <v>191.7183399200439</v>
      </c>
      <c r="C4209" s="1">
        <v>826.0797798633575</v>
      </c>
      <c r="D4209" s="1">
        <v>69.832</v>
      </c>
      <c r="E4209" s="3">
        <f t="shared" si="1"/>
        <v>13.76799633</v>
      </c>
    </row>
    <row r="4210" ht="15.75" customHeight="1">
      <c r="A4210" s="1">
        <v>5.1798925071135</v>
      </c>
      <c r="B4210" s="1">
        <v>193.0625438690186</v>
      </c>
      <c r="C4210" s="1">
        <v>826.2728424072266</v>
      </c>
      <c r="D4210" s="1">
        <v>69.832</v>
      </c>
      <c r="E4210" s="3">
        <f t="shared" si="1"/>
        <v>13.77121404</v>
      </c>
    </row>
    <row r="4211" ht="15.75" customHeight="1">
      <c r="A4211" s="1">
        <v>5.228625459840111</v>
      </c>
      <c r="B4211" s="1">
        <v>191.2641525268555</v>
      </c>
      <c r="C4211" s="1">
        <v>826.4641065597534</v>
      </c>
      <c r="D4211" s="1">
        <v>69.294</v>
      </c>
      <c r="E4211" s="3">
        <f t="shared" si="1"/>
        <v>13.77440178</v>
      </c>
    </row>
    <row r="4212" ht="15.75" customHeight="1">
      <c r="A4212" s="1">
        <v>4.981672243027174</v>
      </c>
      <c r="B4212" s="1">
        <v>200.7429599761963</v>
      </c>
      <c r="C4212" s="1">
        <v>826.6648495197296</v>
      </c>
      <c r="D4212" s="1">
        <v>68.756</v>
      </c>
      <c r="E4212" s="3">
        <f t="shared" si="1"/>
        <v>13.77774749</v>
      </c>
    </row>
    <row r="4213" ht="15.75" customHeight="1">
      <c r="A4213" s="1">
        <v>5.23174292724363</v>
      </c>
      <c r="B4213" s="1">
        <v>191.1475658416748</v>
      </c>
      <c r="C4213" s="1">
        <v>826.8559970855713</v>
      </c>
      <c r="D4213" s="1">
        <v>69.294</v>
      </c>
      <c r="E4213" s="3">
        <f t="shared" si="1"/>
        <v>13.78093328</v>
      </c>
    </row>
    <row r="4214" ht="15.75" customHeight="1">
      <c r="A4214" s="1">
        <v>4.869289824804181</v>
      </c>
      <c r="B4214" s="1">
        <v>205.376148223877</v>
      </c>
      <c r="C4214" s="1">
        <v>827.0613732337952</v>
      </c>
      <c r="D4214" s="1">
        <v>68.756</v>
      </c>
      <c r="E4214" s="3">
        <f t="shared" si="1"/>
        <v>13.78435622</v>
      </c>
    </row>
    <row r="4215" ht="15.75" customHeight="1">
      <c r="A4215" s="1">
        <v>5.223442265469621</v>
      </c>
      <c r="B4215" s="1">
        <v>191.4520263671875</v>
      </c>
      <c r="C4215" s="1">
        <v>827.2528252601624</v>
      </c>
      <c r="D4215" s="1">
        <v>69.832</v>
      </c>
      <c r="E4215" s="3">
        <f t="shared" si="1"/>
        <v>13.78754709</v>
      </c>
    </row>
    <row r="4216" ht="15.75" customHeight="1">
      <c r="A4216" s="1">
        <v>5.211934141037589</v>
      </c>
      <c r="B4216" s="1">
        <v>191.8745040893555</v>
      </c>
      <c r="C4216" s="1">
        <v>827.4446997642517</v>
      </c>
      <c r="D4216" s="1">
        <v>68.756</v>
      </c>
      <c r="E4216" s="3">
        <f t="shared" si="1"/>
        <v>13.790745</v>
      </c>
    </row>
    <row r="4217" ht="15.75" customHeight="1">
      <c r="A4217" s="1">
        <v>5.253781596813388</v>
      </c>
      <c r="B4217" s="1">
        <v>190.3481483459473</v>
      </c>
      <c r="C4217" s="1">
        <v>827.6350479125977</v>
      </c>
      <c r="D4217" s="1">
        <v>69.832</v>
      </c>
      <c r="E4217" s="3">
        <f t="shared" si="1"/>
        <v>13.79391747</v>
      </c>
    </row>
    <row r="4218" ht="15.75" customHeight="1">
      <c r="A4218" s="1">
        <v>5.073556397189304</v>
      </c>
      <c r="B4218" s="1">
        <v>197.1096992492676</v>
      </c>
      <c r="C4218" s="1">
        <v>827.8321576118469</v>
      </c>
      <c r="D4218" s="1">
        <v>69.294</v>
      </c>
      <c r="E4218" s="3">
        <f t="shared" si="1"/>
        <v>13.79720263</v>
      </c>
    </row>
    <row r="4219" ht="15.75" customHeight="1">
      <c r="A4219" s="1">
        <v>5.234746512606038</v>
      </c>
      <c r="B4219" s="1">
        <v>191.0383701324463</v>
      </c>
      <c r="C4219" s="1">
        <v>828.0231959819794</v>
      </c>
      <c r="D4219" s="1">
        <v>69.294</v>
      </c>
      <c r="E4219" s="3">
        <f t="shared" si="1"/>
        <v>13.8003866</v>
      </c>
    </row>
    <row r="4220" ht="15.75" customHeight="1">
      <c r="A4220" s="1">
        <v>5.201772988954785</v>
      </c>
      <c r="B4220" s="1">
        <v>192.2500133514404</v>
      </c>
      <c r="C4220" s="1">
        <v>828.2154459953308</v>
      </c>
      <c r="D4220" s="1">
        <v>69.294</v>
      </c>
      <c r="E4220" s="3">
        <f t="shared" si="1"/>
        <v>13.80359077</v>
      </c>
    </row>
    <row r="4221" ht="15.75" customHeight="1">
      <c r="A4221" s="1">
        <v>5.09086054067963</v>
      </c>
      <c r="B4221" s="1">
        <v>196.4380741119385</v>
      </c>
      <c r="C4221" s="1">
        <v>828.4118840694427</v>
      </c>
      <c r="D4221" s="1">
        <v>69.832</v>
      </c>
      <c r="E4221" s="3">
        <f t="shared" si="1"/>
        <v>13.80686473</v>
      </c>
    </row>
    <row r="4222" ht="15.75" customHeight="1">
      <c r="A4222" s="1">
        <v>5.068228834367689</v>
      </c>
      <c r="B4222" s="1">
        <v>197.3166465759277</v>
      </c>
      <c r="C4222" s="1">
        <v>828.6092007160187</v>
      </c>
      <c r="D4222" s="1">
        <v>68.756</v>
      </c>
      <c r="E4222" s="3">
        <f t="shared" si="1"/>
        <v>13.81015335</v>
      </c>
    </row>
    <row r="4223" ht="15.75" customHeight="1">
      <c r="A4223" s="1">
        <v>4.910052117233338</v>
      </c>
      <c r="B4223" s="1">
        <v>203.6736011505127</v>
      </c>
      <c r="C4223" s="1">
        <v>828.8128743171692</v>
      </c>
      <c r="D4223" s="1">
        <v>69.294</v>
      </c>
      <c r="E4223" s="3">
        <f t="shared" si="1"/>
        <v>13.81354791</v>
      </c>
    </row>
    <row r="4224" ht="15.75" customHeight="1">
      <c r="A4224" s="1">
        <v>4.854838803022885</v>
      </c>
      <c r="B4224" s="1">
        <v>205.9891223907471</v>
      </c>
      <c r="C4224" s="1">
        <v>829.0188634395599</v>
      </c>
      <c r="D4224" s="1">
        <v>69.832</v>
      </c>
      <c r="E4224" s="3">
        <f t="shared" si="1"/>
        <v>13.81698106</v>
      </c>
    </row>
    <row r="4225" ht="15.75" customHeight="1">
      <c r="A4225" s="1">
        <v>4.897690755548912</v>
      </c>
      <c r="B4225" s="1">
        <v>204.1869163513184</v>
      </c>
      <c r="C4225" s="1">
        <v>829.2230503559113</v>
      </c>
      <c r="D4225" s="1">
        <v>69.294</v>
      </c>
      <c r="E4225" s="3">
        <f t="shared" si="1"/>
        <v>13.82038417</v>
      </c>
    </row>
    <row r="4226" ht="15.75" customHeight="1">
      <c r="A4226" s="1">
        <v>4.685420394958791</v>
      </c>
      <c r="B4226" s="1">
        <v>213.4356498718262</v>
      </c>
      <c r="C4226" s="1">
        <v>829.4364860057831</v>
      </c>
      <c r="D4226" s="1">
        <v>69.294</v>
      </c>
      <c r="E4226" s="3">
        <f t="shared" si="1"/>
        <v>13.82394143</v>
      </c>
    </row>
    <row r="4227" ht="15.75" customHeight="1">
      <c r="A4227" s="1">
        <v>4.702139800605158</v>
      </c>
      <c r="B4227" s="1">
        <v>212.6760482788086</v>
      </c>
      <c r="C4227" s="1">
        <v>829.6491620540619</v>
      </c>
      <c r="D4227" s="1">
        <v>69.294</v>
      </c>
      <c r="E4227" s="3">
        <f t="shared" si="1"/>
        <v>13.82748603</v>
      </c>
    </row>
    <row r="4228" ht="15.75" customHeight="1">
      <c r="A4228" s="1">
        <v>4.772485893513235</v>
      </c>
      <c r="B4228" s="1">
        <v>209.5415592193604</v>
      </c>
      <c r="C4228" s="1">
        <v>829.8587036132812</v>
      </c>
      <c r="D4228" s="1">
        <v>69.294</v>
      </c>
      <c r="E4228" s="3">
        <f t="shared" si="1"/>
        <v>13.83097839</v>
      </c>
    </row>
    <row r="4229" ht="15.75" customHeight="1">
      <c r="A4229" s="1">
        <v>4.257390005095505</v>
      </c>
      <c r="B4229" s="1">
        <v>234.8923683166504</v>
      </c>
      <c r="C4229" s="1">
        <v>830.0935959815979</v>
      </c>
      <c r="D4229" s="1">
        <v>69.294</v>
      </c>
      <c r="E4229" s="3">
        <f t="shared" si="1"/>
        <v>13.83489327</v>
      </c>
    </row>
    <row r="4230" ht="15.75" customHeight="1">
      <c r="A4230" s="1">
        <v>4.795194634893088</v>
      </c>
      <c r="B4230" s="1">
        <v>208.5492610931396</v>
      </c>
      <c r="C4230" s="1">
        <v>830.302145242691</v>
      </c>
      <c r="D4230" s="1">
        <v>69.294</v>
      </c>
      <c r="E4230" s="3">
        <f t="shared" si="1"/>
        <v>13.83836909</v>
      </c>
    </row>
    <row r="4231" ht="15.75" customHeight="1">
      <c r="A4231" s="1">
        <v>4.80009521673251</v>
      </c>
      <c r="B4231" s="1">
        <v>208.3382606506348</v>
      </c>
      <c r="C4231" s="1">
        <v>830.5104835033417</v>
      </c>
      <c r="D4231" s="1">
        <v>68.756</v>
      </c>
      <c r="E4231" s="3">
        <f t="shared" si="1"/>
        <v>13.84184139</v>
      </c>
    </row>
    <row r="4232" ht="15.75" customHeight="1">
      <c r="A4232" s="1">
        <v>4.801133690549641</v>
      </c>
      <c r="B4232" s="1">
        <v>208.2910537719727</v>
      </c>
      <c r="C4232" s="1">
        <v>830.7187745571136</v>
      </c>
      <c r="D4232" s="1">
        <v>69.832</v>
      </c>
      <c r="E4232" s="3">
        <f t="shared" si="1"/>
        <v>13.84531291</v>
      </c>
    </row>
    <row r="4233" ht="15.75" customHeight="1">
      <c r="A4233" s="1">
        <v>5.094310793593342</v>
      </c>
      <c r="B4233" s="1">
        <v>196.3043212890625</v>
      </c>
      <c r="C4233" s="1">
        <v>830.9150788784027</v>
      </c>
      <c r="D4233" s="1">
        <v>69.294</v>
      </c>
      <c r="E4233" s="3">
        <f t="shared" si="1"/>
        <v>13.84858465</v>
      </c>
    </row>
    <row r="4234" ht="15.75" customHeight="1">
      <c r="A4234" s="1">
        <v>5.079996269610283</v>
      </c>
      <c r="B4234" s="1">
        <v>196.8579292297363</v>
      </c>
      <c r="C4234" s="1">
        <v>831.1119368076324</v>
      </c>
      <c r="D4234" s="1">
        <v>69.832</v>
      </c>
      <c r="E4234" s="3">
        <f t="shared" si="1"/>
        <v>13.85186561</v>
      </c>
    </row>
    <row r="4235" ht="15.75" customHeight="1">
      <c r="A4235" s="1">
        <v>5.138781141035474</v>
      </c>
      <c r="B4235" s="1">
        <v>194.6055889129639</v>
      </c>
      <c r="C4235" s="1">
        <v>831.3065423965454</v>
      </c>
      <c r="D4235" s="1">
        <v>69.294</v>
      </c>
      <c r="E4235" s="3">
        <f t="shared" si="1"/>
        <v>13.85510904</v>
      </c>
    </row>
    <row r="4236" ht="15.75" customHeight="1">
      <c r="A4236" s="1">
        <v>4.878430733979634</v>
      </c>
      <c r="B4236" s="1">
        <v>204.9908638000488</v>
      </c>
      <c r="C4236" s="1">
        <v>831.5115332603455</v>
      </c>
      <c r="D4236" s="1">
        <v>69.294</v>
      </c>
      <c r="E4236" s="3">
        <f t="shared" si="1"/>
        <v>13.85852555</v>
      </c>
    </row>
    <row r="4237" ht="15.75" customHeight="1">
      <c r="A4237" s="1">
        <v>5.242355764423557</v>
      </c>
      <c r="B4237" s="1">
        <v>190.7610893249512</v>
      </c>
      <c r="C4237" s="1">
        <v>831.7022943496704</v>
      </c>
      <c r="D4237" s="1">
        <v>69.294</v>
      </c>
      <c r="E4237" s="3">
        <f t="shared" si="1"/>
        <v>13.86170491</v>
      </c>
    </row>
    <row r="4238" ht="15.75" customHeight="1">
      <c r="A4238" s="1">
        <v>5.109222733296952</v>
      </c>
      <c r="B4238" s="1">
        <v>195.7321166992188</v>
      </c>
      <c r="C4238" s="1">
        <v>831.8980264663696</v>
      </c>
      <c r="D4238" s="1">
        <v>69.832</v>
      </c>
      <c r="E4238" s="3">
        <f t="shared" si="1"/>
        <v>13.86496711</v>
      </c>
    </row>
    <row r="4239" ht="15.75" customHeight="1">
      <c r="A4239" s="1">
        <v>5.153302715547004</v>
      </c>
      <c r="B4239" s="1">
        <v>194.0569877624512</v>
      </c>
      <c r="C4239" s="1">
        <v>832.0920834541321</v>
      </c>
      <c r="D4239" s="1">
        <v>69.294</v>
      </c>
      <c r="E4239" s="3">
        <f t="shared" si="1"/>
        <v>13.86820139</v>
      </c>
    </row>
    <row r="4240" ht="15.75" customHeight="1">
      <c r="A4240" s="1">
        <v>5.009829016441416</v>
      </c>
      <c r="B4240" s="1">
        <v>199.6161937713623</v>
      </c>
      <c r="C4240" s="1">
        <v>832.2916996479034</v>
      </c>
      <c r="D4240" s="1">
        <v>68.756</v>
      </c>
      <c r="E4240" s="3">
        <f t="shared" si="1"/>
        <v>13.87152833</v>
      </c>
    </row>
    <row r="4241" ht="15.75" customHeight="1">
      <c r="A4241" s="1">
        <v>5.144977509221404</v>
      </c>
      <c r="B4241" s="1">
        <v>194.373607635498</v>
      </c>
      <c r="C4241" s="1">
        <v>832.4860732555389</v>
      </c>
      <c r="D4241" s="1">
        <v>68.756</v>
      </c>
      <c r="E4241" s="3">
        <f t="shared" si="1"/>
        <v>13.87476789</v>
      </c>
    </row>
    <row r="4242" ht="15.75" customHeight="1">
      <c r="A4242" s="1">
        <v>5.123696416726422</v>
      </c>
      <c r="B4242" s="1">
        <v>195.178747177124</v>
      </c>
      <c r="C4242" s="1">
        <v>832.6812520027161</v>
      </c>
      <c r="D4242" s="1">
        <v>68.756</v>
      </c>
      <c r="E4242" s="3">
        <f t="shared" si="1"/>
        <v>13.87802087</v>
      </c>
    </row>
    <row r="4243" ht="15.75" customHeight="1">
      <c r="A4243" s="1">
        <v>5.141351167813601</v>
      </c>
      <c r="B4243" s="1">
        <v>194.5106983184814</v>
      </c>
      <c r="C4243" s="1">
        <v>832.8757627010345</v>
      </c>
      <c r="D4243" s="1">
        <v>69.294</v>
      </c>
      <c r="E4243" s="3">
        <f t="shared" si="1"/>
        <v>13.88126271</v>
      </c>
    </row>
    <row r="4244" ht="15.75" customHeight="1">
      <c r="A4244" s="1">
        <v>4.989085234139332</v>
      </c>
      <c r="B4244" s="1">
        <v>200.4444599151611</v>
      </c>
      <c r="C4244" s="1">
        <v>833.0762071609497</v>
      </c>
      <c r="D4244" s="1">
        <v>69.294</v>
      </c>
      <c r="E4244" s="3">
        <f t="shared" si="1"/>
        <v>13.88460345</v>
      </c>
    </row>
    <row r="4245" ht="15.75" customHeight="1">
      <c r="A4245" s="1">
        <v>5.146170589202414</v>
      </c>
      <c r="B4245" s="1">
        <v>194.326639175415</v>
      </c>
      <c r="C4245" s="1">
        <v>833.2705338001251</v>
      </c>
      <c r="D4245" s="1">
        <v>69.294</v>
      </c>
      <c r="E4245" s="3">
        <f t="shared" si="1"/>
        <v>13.88784223</v>
      </c>
    </row>
    <row r="4246" ht="15.75" customHeight="1">
      <c r="A4246" s="1">
        <v>4.496360506077258</v>
      </c>
      <c r="B4246" s="1">
        <v>222.4092483520508</v>
      </c>
      <c r="C4246" s="1">
        <v>833.4929430484772</v>
      </c>
      <c r="D4246" s="1">
        <v>69.832</v>
      </c>
      <c r="E4246" s="3">
        <f t="shared" si="1"/>
        <v>13.89154905</v>
      </c>
    </row>
    <row r="4247" ht="15.75" customHeight="1">
      <c r="A4247" s="1">
        <v>5.221322464873155</v>
      </c>
      <c r="B4247" s="1">
        <v>191.5295124053955</v>
      </c>
      <c r="C4247" s="1">
        <v>833.6844725608826</v>
      </c>
      <c r="D4247" s="1">
        <v>69.294</v>
      </c>
      <c r="E4247" s="3">
        <f t="shared" si="1"/>
        <v>13.89474121</v>
      </c>
    </row>
    <row r="4248" ht="15.75" customHeight="1">
      <c r="A4248" s="1">
        <v>5.147958087808423</v>
      </c>
      <c r="B4248" s="1">
        <v>194.2589282989502</v>
      </c>
      <c r="C4248" s="1">
        <v>833.8787314891815</v>
      </c>
      <c r="D4248" s="1">
        <v>69.294</v>
      </c>
      <c r="E4248" s="3">
        <f t="shared" si="1"/>
        <v>13.89797886</v>
      </c>
    </row>
    <row r="4249" ht="15.75" customHeight="1">
      <c r="A4249" s="1">
        <v>5.190944599284162</v>
      </c>
      <c r="B4249" s="1">
        <v>192.6524639129639</v>
      </c>
      <c r="C4249" s="1">
        <v>834.0713839530945</v>
      </c>
      <c r="D4249" s="1">
        <v>69.294</v>
      </c>
      <c r="E4249" s="3">
        <f t="shared" si="1"/>
        <v>13.90118973</v>
      </c>
    </row>
    <row r="4250" ht="15.75" customHeight="1">
      <c r="A4250" s="1">
        <v>5.206060139662239</v>
      </c>
      <c r="B4250" s="1">
        <v>192.0907497406006</v>
      </c>
      <c r="C4250" s="1">
        <v>834.2634747028351</v>
      </c>
      <c r="D4250" s="1">
        <v>69.294</v>
      </c>
      <c r="E4250" s="3">
        <f t="shared" si="1"/>
        <v>13.90439125</v>
      </c>
    </row>
    <row r="4251" ht="15.75" customHeight="1">
      <c r="A4251" s="1">
        <v>4.85213737702794</v>
      </c>
      <c r="B4251" s="1">
        <v>206.1042785644531</v>
      </c>
      <c r="C4251" s="1">
        <v>834.4695789813995</v>
      </c>
      <c r="D4251" s="1">
        <v>69.832</v>
      </c>
      <c r="E4251" s="3">
        <f t="shared" si="1"/>
        <v>13.90782632</v>
      </c>
    </row>
    <row r="4252" ht="15.75" customHeight="1">
      <c r="A4252" s="1">
        <v>5.151271082879836</v>
      </c>
      <c r="B4252" s="1">
        <v>194.133996963501</v>
      </c>
      <c r="C4252" s="1">
        <v>834.663712978363</v>
      </c>
      <c r="D4252" s="1">
        <v>69.294</v>
      </c>
      <c r="E4252" s="3">
        <f t="shared" si="1"/>
        <v>13.91106188</v>
      </c>
    </row>
    <row r="4253" ht="15.75" customHeight="1">
      <c r="A4253" s="1">
        <v>4.592984215909365</v>
      </c>
      <c r="B4253" s="1">
        <v>217.7307605743408</v>
      </c>
      <c r="C4253" s="1">
        <v>834.8814437389374</v>
      </c>
      <c r="D4253" s="1">
        <v>69.294</v>
      </c>
      <c r="E4253" s="3">
        <f t="shared" si="1"/>
        <v>13.91469073</v>
      </c>
    </row>
    <row r="4254" ht="15.75" customHeight="1">
      <c r="A4254" s="1">
        <v>4.329568375177288</v>
      </c>
      <c r="B4254" s="1">
        <v>230.9772968292236</v>
      </c>
      <c r="C4254" s="1">
        <v>835.1124210357666</v>
      </c>
      <c r="D4254" s="1">
        <v>69.294</v>
      </c>
      <c r="E4254" s="3">
        <f t="shared" si="1"/>
        <v>13.91854035</v>
      </c>
    </row>
    <row r="4255" ht="15.75" customHeight="1">
      <c r="A4255" s="1">
        <v>4.805380169218695</v>
      </c>
      <c r="B4255" s="1">
        <v>208.1093788146973</v>
      </c>
      <c r="C4255" s="1">
        <v>835.3205304145813</v>
      </c>
      <c r="D4255" s="1">
        <v>69.294</v>
      </c>
      <c r="E4255" s="3">
        <f t="shared" si="1"/>
        <v>13.92200884</v>
      </c>
    </row>
    <row r="4256" ht="15.75" customHeight="1">
      <c r="A4256" s="1">
        <v>4.905182697210541</v>
      </c>
      <c r="B4256" s="1">
        <v>203.8736343383789</v>
      </c>
      <c r="C4256" s="1">
        <v>835.5244040489197</v>
      </c>
      <c r="D4256" s="1">
        <v>69.294</v>
      </c>
      <c r="E4256" s="3">
        <f t="shared" si="1"/>
        <v>13.92540673</v>
      </c>
    </row>
    <row r="4257" ht="15.75" customHeight="1">
      <c r="A4257" s="1">
        <v>4.916521315103434</v>
      </c>
      <c r="B4257" s="1">
        <v>203.4029960632324</v>
      </c>
      <c r="C4257" s="1">
        <v>835.7278070449829</v>
      </c>
      <c r="D4257" s="1">
        <v>69.832</v>
      </c>
      <c r="E4257" s="3">
        <f t="shared" si="1"/>
        <v>13.92879678</v>
      </c>
    </row>
    <row r="4258" ht="15.75" customHeight="1">
      <c r="A4258" s="1">
        <v>4.631156347062013</v>
      </c>
      <c r="B4258" s="1">
        <v>215.937614440918</v>
      </c>
      <c r="C4258" s="1">
        <v>835.9437446594238</v>
      </c>
      <c r="D4258" s="1">
        <v>69.294</v>
      </c>
      <c r="E4258" s="3">
        <f t="shared" si="1"/>
        <v>13.93239574</v>
      </c>
    </row>
    <row r="4259" ht="15.75" customHeight="1">
      <c r="A4259" s="1">
        <v>4.876530635972562</v>
      </c>
      <c r="B4259" s="1">
        <v>205.0716876983643</v>
      </c>
      <c r="C4259" s="1">
        <v>836.1488163471222</v>
      </c>
      <c r="D4259" s="1">
        <v>69.294</v>
      </c>
      <c r="E4259" s="3">
        <f t="shared" si="1"/>
        <v>13.93581361</v>
      </c>
    </row>
    <row r="4260" ht="15.75" customHeight="1">
      <c r="A4260" s="1">
        <v>4.882047843860287</v>
      </c>
      <c r="B4260" s="1">
        <v>204.8389911651611</v>
      </c>
      <c r="C4260" s="1">
        <v>836.3536553382874</v>
      </c>
      <c r="D4260" s="1">
        <v>69.294</v>
      </c>
      <c r="E4260" s="3">
        <f t="shared" si="1"/>
        <v>13.93922759</v>
      </c>
    </row>
    <row r="4261" ht="15.75" customHeight="1">
      <c r="A4261" s="1">
        <v>4.89429600293123</v>
      </c>
      <c r="B4261" s="1">
        <v>204.3280601501465</v>
      </c>
      <c r="C4261" s="1">
        <v>836.5579833984375</v>
      </c>
      <c r="D4261" s="1">
        <v>69.294</v>
      </c>
      <c r="E4261" s="3">
        <f t="shared" si="1"/>
        <v>13.94263306</v>
      </c>
    </row>
    <row r="4262" ht="15.75" customHeight="1">
      <c r="A4262" s="1">
        <v>4.951993700065998</v>
      </c>
      <c r="B4262" s="1">
        <v>201.9462585449219</v>
      </c>
      <c r="C4262" s="1">
        <v>836.7599296569824</v>
      </c>
      <c r="D4262" s="1">
        <v>68.756</v>
      </c>
      <c r="E4262" s="3">
        <f t="shared" si="1"/>
        <v>13.94599883</v>
      </c>
    </row>
    <row r="4263" ht="15.75" customHeight="1">
      <c r="A4263" s="1">
        <v>4.761374136964157</v>
      </c>
      <c r="B4263" s="1">
        <v>210.0303173065186</v>
      </c>
      <c r="C4263" s="1">
        <v>836.9699599742889</v>
      </c>
      <c r="D4263" s="1">
        <v>69.294</v>
      </c>
      <c r="E4263" s="3">
        <f t="shared" si="1"/>
        <v>13.94949933</v>
      </c>
    </row>
    <row r="4264" ht="15.75" customHeight="1">
      <c r="A4264" s="1">
        <v>4.890700646449194</v>
      </c>
      <c r="B4264" s="1">
        <v>204.4768333435059</v>
      </c>
      <c r="C4264" s="1">
        <v>837.1744368076324</v>
      </c>
      <c r="D4264" s="1">
        <v>69.294</v>
      </c>
      <c r="E4264" s="3">
        <f t="shared" si="1"/>
        <v>13.95290728</v>
      </c>
    </row>
    <row r="4265" ht="15.75" customHeight="1">
      <c r="A4265" s="1">
        <v>4.908902798129275</v>
      </c>
      <c r="B4265" s="1">
        <v>203.7205696105957</v>
      </c>
      <c r="C4265" s="1">
        <v>837.378157377243</v>
      </c>
      <c r="D4265" s="1">
        <v>68.756</v>
      </c>
      <c r="E4265" s="3">
        <f t="shared" si="1"/>
        <v>13.95630262</v>
      </c>
    </row>
    <row r="4266" ht="15.75" customHeight="1">
      <c r="A4266" s="1">
        <v>4.466658502169804</v>
      </c>
      <c r="B4266" s="1">
        <v>223.8900661468506</v>
      </c>
      <c r="C4266" s="1">
        <v>837.6020474433899</v>
      </c>
      <c r="D4266" s="1">
        <v>69.294</v>
      </c>
      <c r="E4266" s="3">
        <f t="shared" si="1"/>
        <v>13.96003412</v>
      </c>
    </row>
    <row r="4267" ht="15.75" customHeight="1">
      <c r="A4267" s="1">
        <v>4.298856488660717</v>
      </c>
      <c r="B4267" s="1">
        <v>232.6309680938721</v>
      </c>
      <c r="C4267" s="1">
        <v>837.8346784114838</v>
      </c>
      <c r="D4267" s="1">
        <v>68.756</v>
      </c>
      <c r="E4267" s="3">
        <f t="shared" si="1"/>
        <v>13.96391131</v>
      </c>
    </row>
    <row r="4268" ht="15.75" customHeight="1">
      <c r="A4268" s="1">
        <v>4.61539409571682</v>
      </c>
      <c r="B4268" s="1">
        <v>216.6738510131836</v>
      </c>
      <c r="C4268" s="1">
        <v>838.051352262497</v>
      </c>
      <c r="D4268" s="1">
        <v>69.294</v>
      </c>
      <c r="E4268" s="3">
        <f t="shared" si="1"/>
        <v>13.96752254</v>
      </c>
    </row>
    <row r="4269" ht="15.75" customHeight="1">
      <c r="A4269" s="1">
        <v>5.090928511260162</v>
      </c>
      <c r="B4269" s="1">
        <v>196.4371204376221</v>
      </c>
      <c r="C4269" s="1">
        <v>838.2477893829346</v>
      </c>
      <c r="D4269" s="1">
        <v>69.832</v>
      </c>
      <c r="E4269" s="3">
        <f t="shared" si="1"/>
        <v>13.97079649</v>
      </c>
    </row>
    <row r="4270" ht="15.75" customHeight="1">
      <c r="A4270" s="1">
        <v>5.171647026765094</v>
      </c>
      <c r="B4270" s="1">
        <v>193.3698654174805</v>
      </c>
      <c r="C4270" s="1">
        <v>838.441159248352</v>
      </c>
      <c r="D4270" s="1">
        <v>69.294</v>
      </c>
      <c r="E4270" s="3">
        <f t="shared" si="1"/>
        <v>13.97401932</v>
      </c>
    </row>
    <row r="4271" ht="15.75" customHeight="1">
      <c r="A4271" s="1">
        <v>5.21461677706829</v>
      </c>
      <c r="B4271" s="1">
        <v>191.7755603790283</v>
      </c>
      <c r="C4271" s="1">
        <v>838.6329348087311</v>
      </c>
      <c r="D4271" s="1">
        <v>69.294</v>
      </c>
      <c r="E4271" s="3">
        <f t="shared" si="1"/>
        <v>13.97721558</v>
      </c>
    </row>
    <row r="4272" ht="15.75" customHeight="1">
      <c r="A4272" s="1">
        <v>5.194860012757077</v>
      </c>
      <c r="B4272" s="1">
        <v>192.5077438354492</v>
      </c>
      <c r="C4272" s="1">
        <v>838.8254425525665</v>
      </c>
      <c r="D4272" s="1">
        <v>69.294</v>
      </c>
      <c r="E4272" s="3">
        <f t="shared" si="1"/>
        <v>13.98042404</v>
      </c>
    </row>
    <row r="4273" ht="15.75" customHeight="1">
      <c r="A4273" s="1">
        <v>5.013158287904631</v>
      </c>
      <c r="B4273" s="1">
        <v>199.4833946228027</v>
      </c>
      <c r="C4273" s="1">
        <v>839.0249259471893</v>
      </c>
      <c r="D4273" s="1">
        <v>68.756</v>
      </c>
      <c r="E4273" s="3">
        <f t="shared" si="1"/>
        <v>13.98374877</v>
      </c>
    </row>
    <row r="4274" ht="15.75" customHeight="1">
      <c r="A4274" s="1">
        <v>5.173841551793259</v>
      </c>
      <c r="B4274" s="1">
        <v>193.2871341705322</v>
      </c>
      <c r="C4274" s="1">
        <v>839.2182130813599</v>
      </c>
      <c r="D4274" s="1">
        <v>69.294</v>
      </c>
      <c r="E4274" s="3">
        <f t="shared" si="1"/>
        <v>13.98697022</v>
      </c>
    </row>
    <row r="4275" ht="15.75" customHeight="1">
      <c r="A4275" s="1">
        <v>5.213715777370335</v>
      </c>
      <c r="B4275" s="1">
        <v>191.8110847473145</v>
      </c>
      <c r="C4275" s="1">
        <v>839.4100241661072</v>
      </c>
      <c r="D4275" s="1">
        <v>69.832</v>
      </c>
      <c r="E4275" s="3">
        <f t="shared" si="1"/>
        <v>13.99016707</v>
      </c>
    </row>
    <row r="4276" ht="15.75" customHeight="1">
      <c r="A4276" s="1">
        <v>5.096811746363894</v>
      </c>
      <c r="B4276" s="1">
        <v>196.2082386016846</v>
      </c>
      <c r="C4276" s="1">
        <v>839.6062324047089</v>
      </c>
      <c r="D4276" s="1">
        <v>68.756</v>
      </c>
      <c r="E4276" s="3">
        <f t="shared" si="1"/>
        <v>13.99343721</v>
      </c>
    </row>
    <row r="4277" ht="15.75" customHeight="1">
      <c r="A4277" s="1">
        <v>5.075656163135304</v>
      </c>
      <c r="B4277" s="1">
        <v>197.0276832580566</v>
      </c>
      <c r="C4277" s="1">
        <v>839.8032600879669</v>
      </c>
      <c r="D4277" s="1">
        <v>69.294</v>
      </c>
      <c r="E4277" s="3">
        <f t="shared" si="1"/>
        <v>13.996721</v>
      </c>
    </row>
    <row r="4278" ht="15.75" customHeight="1">
      <c r="A4278" s="1">
        <v>5.225889327324536</v>
      </c>
      <c r="B4278" s="1">
        <v>191.3697719573975</v>
      </c>
      <c r="C4278" s="1">
        <v>839.9946298599243</v>
      </c>
      <c r="D4278" s="1">
        <v>69.294</v>
      </c>
      <c r="E4278" s="3">
        <f t="shared" si="1"/>
        <v>13.9999105</v>
      </c>
    </row>
    <row r="4279" ht="15.75" customHeight="1">
      <c r="A4279" s="1">
        <v>5.224470272875953</v>
      </c>
      <c r="B4279" s="1">
        <v>191.4136409759521</v>
      </c>
      <c r="C4279" s="1">
        <v>840.1860435009003</v>
      </c>
      <c r="D4279" s="1">
        <v>69.294</v>
      </c>
      <c r="E4279" s="3">
        <f t="shared" si="1"/>
        <v>14.00310073</v>
      </c>
    </row>
    <row r="4280" ht="15.75" customHeight="1">
      <c r="A4280" s="1">
        <v>5.191722068665883</v>
      </c>
      <c r="B4280" s="1">
        <v>192.6236152648926</v>
      </c>
      <c r="C4280" s="1">
        <v>840.3786671161652</v>
      </c>
      <c r="D4280" s="1">
        <v>69.294</v>
      </c>
      <c r="E4280" s="3">
        <f t="shared" si="1"/>
        <v>14.00631112</v>
      </c>
    </row>
    <row r="4281" ht="15.75" customHeight="1">
      <c r="A4281" s="1">
        <v>5.058668583530729</v>
      </c>
      <c r="B4281" s="1">
        <v>197.6878643035889</v>
      </c>
      <c r="C4281" s="1">
        <v>840.5763549804688</v>
      </c>
      <c r="D4281" s="1">
        <v>69.832</v>
      </c>
      <c r="E4281" s="3">
        <f t="shared" si="1"/>
        <v>14.00960592</v>
      </c>
    </row>
    <row r="4282" ht="15.75" customHeight="1">
      <c r="A4282" s="1">
        <v>4.35226962607852</v>
      </c>
      <c r="B4282" s="1">
        <v>229.7725677490234</v>
      </c>
      <c r="C4282" s="1">
        <v>840.8061275482178</v>
      </c>
      <c r="D4282" s="1">
        <v>68.756</v>
      </c>
      <c r="E4282" s="3">
        <f t="shared" si="1"/>
        <v>14.01343546</v>
      </c>
    </row>
    <row r="4283" ht="15.75" customHeight="1">
      <c r="A4283" s="1">
        <v>4.880445887294772</v>
      </c>
      <c r="B4283" s="1">
        <v>204.906702041626</v>
      </c>
      <c r="C4283" s="1">
        <v>841.0110342502594</v>
      </c>
      <c r="D4283" s="1">
        <v>69.294</v>
      </c>
      <c r="E4283" s="3">
        <f t="shared" si="1"/>
        <v>14.01685057</v>
      </c>
    </row>
    <row r="4284" ht="15.75" customHeight="1">
      <c r="A4284" s="1">
        <v>4.933923855569083</v>
      </c>
      <c r="B4284" s="1">
        <v>202.6877403259277</v>
      </c>
      <c r="C4284" s="1">
        <v>841.2137219905853</v>
      </c>
      <c r="D4284" s="1">
        <v>69.294</v>
      </c>
      <c r="E4284" s="3">
        <f t="shared" si="1"/>
        <v>14.0202287</v>
      </c>
    </row>
    <row r="4285" ht="15.75" customHeight="1">
      <c r="A4285" s="1">
        <v>4.801644850569081</v>
      </c>
      <c r="B4285" s="1">
        <v>208.2695960998535</v>
      </c>
      <c r="C4285" s="1">
        <v>841.4219915866852</v>
      </c>
      <c r="D4285" s="1">
        <v>68.756</v>
      </c>
      <c r="E4285" s="3">
        <f t="shared" si="1"/>
        <v>14.02369986</v>
      </c>
    </row>
    <row r="4286" ht="15.75" customHeight="1">
      <c r="A4286" s="1">
        <v>4.850167962764881</v>
      </c>
      <c r="B4286" s="1">
        <v>206.1855792999268</v>
      </c>
      <c r="C4286" s="1">
        <v>841.6281771659851</v>
      </c>
      <c r="D4286" s="1">
        <v>69.294</v>
      </c>
      <c r="E4286" s="3">
        <f t="shared" si="1"/>
        <v>14.02713629</v>
      </c>
    </row>
    <row r="4287" ht="15.75" customHeight="1">
      <c r="A4287" s="1">
        <v>4.356288221217762</v>
      </c>
      <c r="B4287" s="1">
        <v>229.5608520507812</v>
      </c>
      <c r="C4287" s="1">
        <v>841.8577380180359</v>
      </c>
      <c r="D4287" s="1">
        <v>68.756</v>
      </c>
      <c r="E4287" s="3">
        <f t="shared" si="1"/>
        <v>14.0309623</v>
      </c>
    </row>
    <row r="4288" ht="15.75" customHeight="1">
      <c r="A4288" s="1">
        <v>4.421540216338273</v>
      </c>
      <c r="B4288" s="1">
        <v>226.172924041748</v>
      </c>
      <c r="C4288" s="1">
        <v>842.0839109420776</v>
      </c>
      <c r="D4288" s="1">
        <v>69.294</v>
      </c>
      <c r="E4288" s="3">
        <f t="shared" si="1"/>
        <v>14.03473185</v>
      </c>
    </row>
    <row r="4289" ht="15.75" customHeight="1">
      <c r="A4289" s="1">
        <v>4.83325555052368</v>
      </c>
      <c r="B4289" s="1">
        <v>206.906795501709</v>
      </c>
      <c r="C4289" s="1">
        <v>842.2908177375793</v>
      </c>
      <c r="D4289" s="1">
        <v>69.294</v>
      </c>
      <c r="E4289" s="3">
        <f t="shared" si="1"/>
        <v>14.0381803</v>
      </c>
    </row>
    <row r="4290" ht="15.75" customHeight="1">
      <c r="A4290" s="1">
        <v>4.875589643203381</v>
      </c>
      <c r="B4290" s="1">
        <v>205.111026763916</v>
      </c>
      <c r="C4290" s="1">
        <v>842.4959287643433</v>
      </c>
      <c r="D4290" s="1">
        <v>69.294</v>
      </c>
      <c r="E4290" s="3">
        <f t="shared" si="1"/>
        <v>14.04159881</v>
      </c>
    </row>
    <row r="4291" ht="15.75" customHeight="1">
      <c r="A4291" s="1">
        <v>4.854153333371911</v>
      </c>
      <c r="B4291" s="1">
        <v>206.0167789459229</v>
      </c>
      <c r="C4291" s="1">
        <v>842.7019455432892</v>
      </c>
      <c r="D4291" s="1">
        <v>69.294</v>
      </c>
      <c r="E4291" s="3">
        <f t="shared" si="1"/>
        <v>14.04503243</v>
      </c>
    </row>
    <row r="4292" ht="15.75" customHeight="1">
      <c r="A4292" s="1">
        <v>4.814304587720396</v>
      </c>
      <c r="B4292" s="1">
        <v>207.7217102050781</v>
      </c>
      <c r="C4292" s="1">
        <v>842.9096672534943</v>
      </c>
      <c r="D4292" s="1">
        <v>69.294</v>
      </c>
      <c r="E4292" s="3">
        <f t="shared" si="1"/>
        <v>14.04849445</v>
      </c>
    </row>
    <row r="4293" ht="15.75" customHeight="1">
      <c r="A4293" s="1">
        <v>4.890101933863658</v>
      </c>
      <c r="B4293" s="1">
        <v>204.5016288757324</v>
      </c>
      <c r="C4293" s="1">
        <v>843.11416888237</v>
      </c>
      <c r="D4293" s="1">
        <v>68.756</v>
      </c>
      <c r="E4293" s="3">
        <f t="shared" si="1"/>
        <v>14.05190281</v>
      </c>
    </row>
    <row r="4294" ht="15.75" customHeight="1">
      <c r="A4294" s="1">
        <v>4.82568727118765</v>
      </c>
      <c r="B4294" s="1">
        <v>207.2310447692871</v>
      </c>
      <c r="C4294" s="1">
        <v>843.3213999271393</v>
      </c>
      <c r="D4294" s="1">
        <v>68.756</v>
      </c>
      <c r="E4294" s="3">
        <f t="shared" si="1"/>
        <v>14.05535667</v>
      </c>
    </row>
    <row r="4295" ht="15.75" customHeight="1">
      <c r="A4295" s="1">
        <v>4.637090497417392</v>
      </c>
      <c r="B4295" s="1">
        <v>215.6617641448975</v>
      </c>
      <c r="C4295" s="1">
        <v>843.5370616912842</v>
      </c>
      <c r="D4295" s="1">
        <v>69.294</v>
      </c>
      <c r="E4295" s="3">
        <f t="shared" si="1"/>
        <v>14.05895103</v>
      </c>
    </row>
    <row r="4296" ht="15.75" customHeight="1">
      <c r="A4296" s="1">
        <v>3.868770200268599</v>
      </c>
      <c r="B4296" s="1">
        <v>258.4872245788574</v>
      </c>
      <c r="C4296" s="1">
        <v>843.795548915863</v>
      </c>
      <c r="D4296" s="1">
        <v>68.756</v>
      </c>
      <c r="E4296" s="3">
        <f t="shared" si="1"/>
        <v>14.06325915</v>
      </c>
    </row>
    <row r="4297" ht="15.75" customHeight="1">
      <c r="A4297" s="1">
        <v>4.916492499786076</v>
      </c>
      <c r="B4297" s="1">
        <v>203.4056186676025</v>
      </c>
      <c r="C4297" s="1">
        <v>843.9989545345306</v>
      </c>
      <c r="D4297" s="1">
        <v>69.294</v>
      </c>
      <c r="E4297" s="3">
        <f t="shared" si="1"/>
        <v>14.06664924</v>
      </c>
    </row>
    <row r="4298" ht="15.75" customHeight="1">
      <c r="A4298" s="1">
        <v>5.004288056200501</v>
      </c>
      <c r="B4298" s="1">
        <v>199.8360157012939</v>
      </c>
      <c r="C4298" s="1">
        <v>844.1987905502319</v>
      </c>
      <c r="D4298" s="1">
        <v>69.294</v>
      </c>
      <c r="E4298" s="3">
        <f t="shared" si="1"/>
        <v>14.06997984</v>
      </c>
    </row>
    <row r="4299" ht="15.75" customHeight="1">
      <c r="A4299" s="1">
        <v>5.010457407031334</v>
      </c>
      <c r="B4299" s="1">
        <v>199.5923519134521</v>
      </c>
      <c r="C4299" s="1">
        <v>844.3983829021454</v>
      </c>
      <c r="D4299" s="1">
        <v>69.294</v>
      </c>
      <c r="E4299" s="3">
        <f t="shared" si="1"/>
        <v>14.07330638</v>
      </c>
    </row>
    <row r="4300" ht="15.75" customHeight="1">
      <c r="A4300" s="1">
        <v>4.923880262353125</v>
      </c>
      <c r="B4300" s="1">
        <v>203.099250793457</v>
      </c>
      <c r="C4300" s="1">
        <v>844.6014821529388</v>
      </c>
      <c r="D4300" s="1">
        <v>69.294</v>
      </c>
      <c r="E4300" s="3">
        <f t="shared" si="1"/>
        <v>14.07669137</v>
      </c>
    </row>
    <row r="4301" ht="15.75" customHeight="1">
      <c r="A4301" s="1">
        <v>5.003798507320239</v>
      </c>
      <c r="B4301" s="1">
        <v>199.857234954834</v>
      </c>
      <c r="C4301" s="1">
        <v>844.8013393878937</v>
      </c>
      <c r="D4301" s="1">
        <v>68.756</v>
      </c>
      <c r="E4301" s="3">
        <f t="shared" si="1"/>
        <v>14.08002232</v>
      </c>
    </row>
    <row r="4302" ht="15.75" customHeight="1">
      <c r="A4302" s="1">
        <v>4.615825830683883</v>
      </c>
      <c r="B4302" s="1">
        <v>216.6531085968018</v>
      </c>
      <c r="C4302" s="1">
        <v>845.0179924964905</v>
      </c>
      <c r="D4302" s="1">
        <v>69.294</v>
      </c>
      <c r="E4302" s="3">
        <f t="shared" si="1"/>
        <v>14.08363321</v>
      </c>
    </row>
    <row r="4303" ht="15.75" customHeight="1">
      <c r="A4303" s="1">
        <v>4.815697530899635</v>
      </c>
      <c r="B4303" s="1">
        <v>207.6637744903564</v>
      </c>
      <c r="C4303" s="1">
        <v>845.2256562709808</v>
      </c>
      <c r="D4303" s="1">
        <v>69.294</v>
      </c>
      <c r="E4303" s="3">
        <f t="shared" si="1"/>
        <v>14.08709427</v>
      </c>
    </row>
    <row r="4304" ht="15.75" customHeight="1">
      <c r="A4304" s="1">
        <v>4.858072108301442</v>
      </c>
      <c r="B4304" s="1">
        <v>205.8501243591309</v>
      </c>
      <c r="C4304" s="1">
        <v>845.43150639534</v>
      </c>
      <c r="D4304" s="1">
        <v>69.832</v>
      </c>
      <c r="E4304" s="3">
        <f t="shared" si="1"/>
        <v>14.09052511</v>
      </c>
    </row>
    <row r="4305" ht="15.75" customHeight="1">
      <c r="A4305" s="1">
        <v>4.882496807516219</v>
      </c>
      <c r="B4305" s="1">
        <v>204.8201560974121</v>
      </c>
      <c r="C4305" s="1">
        <v>845.6363265514374</v>
      </c>
      <c r="D4305" s="1">
        <v>69.294</v>
      </c>
      <c r="E4305" s="3">
        <f t="shared" si="1"/>
        <v>14.09393878</v>
      </c>
    </row>
    <row r="4306" ht="15.75" customHeight="1">
      <c r="A4306" s="1">
        <v>4.718469319797685</v>
      </c>
      <c r="B4306" s="1">
        <v>211.9402885437012</v>
      </c>
      <c r="C4306" s="1">
        <v>845.8482668399811</v>
      </c>
      <c r="D4306" s="1">
        <v>68.756</v>
      </c>
      <c r="E4306" s="3">
        <f t="shared" si="1"/>
        <v>14.09747111</v>
      </c>
    </row>
    <row r="4307" ht="15.75" customHeight="1">
      <c r="A4307" s="1">
        <v>4.866301275774212</v>
      </c>
      <c r="B4307" s="1">
        <v>205.5039405822754</v>
      </c>
      <c r="C4307" s="1">
        <v>846.0537707805634</v>
      </c>
      <c r="D4307" s="1">
        <v>68.756</v>
      </c>
      <c r="E4307" s="3">
        <f t="shared" si="1"/>
        <v>14.10089618</v>
      </c>
    </row>
    <row r="4308" ht="15.75" customHeight="1">
      <c r="A4308" s="1">
        <v>4.773523319600301</v>
      </c>
      <c r="B4308" s="1">
        <v>209.4957828521729</v>
      </c>
      <c r="C4308" s="1">
        <v>846.2632665634155</v>
      </c>
      <c r="D4308" s="1">
        <v>68.756</v>
      </c>
      <c r="E4308" s="3">
        <f t="shared" si="1"/>
        <v>14.10438778</v>
      </c>
    </row>
    <row r="4309" ht="15.75" customHeight="1">
      <c r="A4309" s="1">
        <v>4.613997859277765</v>
      </c>
      <c r="B4309" s="1">
        <v>216.7389392852783</v>
      </c>
      <c r="C4309" s="1">
        <v>846.4800055027008</v>
      </c>
      <c r="D4309" s="1">
        <v>69.294</v>
      </c>
      <c r="E4309" s="3">
        <f t="shared" si="1"/>
        <v>14.10800009</v>
      </c>
    </row>
    <row r="4310" ht="15.75" customHeight="1">
      <c r="A4310" s="1">
        <v>4.541831306044616</v>
      </c>
      <c r="B4310" s="1">
        <v>220.1824188232422</v>
      </c>
      <c r="C4310" s="1">
        <v>846.700187921524</v>
      </c>
      <c r="D4310" s="1">
        <v>69.832</v>
      </c>
      <c r="E4310" s="3">
        <f t="shared" si="1"/>
        <v>14.1116698</v>
      </c>
    </row>
    <row r="4311" ht="15.75" customHeight="1">
      <c r="A4311" s="1">
        <v>4.870743053829771</v>
      </c>
      <c r="B4311" s="1">
        <v>205.3153514862061</v>
      </c>
      <c r="C4311" s="1">
        <v>846.9055032730103</v>
      </c>
      <c r="D4311" s="1">
        <v>69.294</v>
      </c>
      <c r="E4311" s="3">
        <f t="shared" si="1"/>
        <v>14.11509172</v>
      </c>
    </row>
    <row r="4312" ht="15.75" customHeight="1">
      <c r="A4312" s="1">
        <v>4.786029549365332</v>
      </c>
      <c r="B4312" s="1">
        <v>208.9486122131348</v>
      </c>
      <c r="C4312" s="1">
        <v>847.1144518852234</v>
      </c>
      <c r="D4312" s="1">
        <v>69.294</v>
      </c>
      <c r="E4312" s="3">
        <f t="shared" si="1"/>
        <v>14.1185742</v>
      </c>
    </row>
    <row r="4313" ht="15.75" customHeight="1">
      <c r="A4313" s="1">
        <v>4.779212729058561</v>
      </c>
      <c r="B4313" s="1">
        <v>209.2468738555908</v>
      </c>
      <c r="C4313" s="1">
        <v>847.323698759079</v>
      </c>
      <c r="D4313" s="1">
        <v>69.832</v>
      </c>
      <c r="E4313" s="3">
        <f t="shared" si="1"/>
        <v>14.12206165</v>
      </c>
    </row>
    <row r="4314" ht="15.75" customHeight="1">
      <c r="A4314" s="1">
        <v>4.922458703752604</v>
      </c>
      <c r="B4314" s="1">
        <v>203.1576633453369</v>
      </c>
      <c r="C4314" s="1">
        <v>847.5268564224243</v>
      </c>
      <c r="D4314" s="1">
        <v>68.756</v>
      </c>
      <c r="E4314" s="3">
        <f t="shared" si="1"/>
        <v>14.12544761</v>
      </c>
    </row>
    <row r="4315" ht="15.75" customHeight="1">
      <c r="A4315" s="1">
        <v>4.821288457448948</v>
      </c>
      <c r="B4315" s="1">
        <v>207.4234485626221</v>
      </c>
      <c r="C4315" s="1">
        <v>847.7342798709869</v>
      </c>
      <c r="D4315" s="1">
        <v>69.294</v>
      </c>
      <c r="E4315" s="3">
        <f t="shared" si="1"/>
        <v>14.12890466</v>
      </c>
    </row>
    <row r="4316" ht="15.75" customHeight="1">
      <c r="A4316" s="1">
        <v>4.798859523970248</v>
      </c>
      <c r="B4316" s="1">
        <v>208.3899974822998</v>
      </c>
      <c r="C4316" s="1">
        <v>847.9426698684692</v>
      </c>
      <c r="D4316" s="1">
        <v>69.294</v>
      </c>
      <c r="E4316" s="3">
        <f t="shared" si="1"/>
        <v>14.13237783</v>
      </c>
    </row>
    <row r="4317" ht="15.75" customHeight="1">
      <c r="A4317" s="1">
        <v>4.904482938454019</v>
      </c>
      <c r="B4317" s="1">
        <v>203.9017677307129</v>
      </c>
      <c r="C4317" s="1">
        <v>848.1465716362</v>
      </c>
      <c r="D4317" s="1">
        <v>68.756</v>
      </c>
      <c r="E4317" s="3">
        <f t="shared" si="1"/>
        <v>14.13577619</v>
      </c>
    </row>
    <row r="4318" ht="15.75" customHeight="1">
      <c r="A4318" s="1">
        <v>4.873431267406962</v>
      </c>
      <c r="B4318" s="1">
        <v>205.2016258239746</v>
      </c>
      <c r="C4318" s="1">
        <v>848.3517732620239</v>
      </c>
      <c r="D4318" s="1">
        <v>68.756</v>
      </c>
      <c r="E4318" s="3">
        <f t="shared" si="1"/>
        <v>14.13919622</v>
      </c>
    </row>
    <row r="4319" ht="15.75" customHeight="1">
      <c r="A4319" s="1">
        <v>5.026507693211111</v>
      </c>
      <c r="B4319" s="1">
        <v>198.9541053771973</v>
      </c>
      <c r="C4319" s="1">
        <v>848.5507273674011</v>
      </c>
      <c r="D4319" s="1">
        <v>68.756</v>
      </c>
      <c r="E4319" s="3">
        <f t="shared" si="1"/>
        <v>14.14251212</v>
      </c>
    </row>
    <row r="4320" ht="15.75" customHeight="1">
      <c r="A4320" s="1">
        <v>4.972476716174434</v>
      </c>
      <c r="B4320" s="1">
        <v>201.1160850524902</v>
      </c>
      <c r="C4320" s="1">
        <v>848.7518434524536</v>
      </c>
      <c r="D4320" s="1">
        <v>69.294</v>
      </c>
      <c r="E4320" s="3">
        <f t="shared" si="1"/>
        <v>14.14586406</v>
      </c>
    </row>
    <row r="4321" ht="15.75" customHeight="1">
      <c r="A4321" s="1">
        <v>5.23223893406784</v>
      </c>
      <c r="B4321" s="1">
        <v>191.1320686340332</v>
      </c>
      <c r="C4321" s="1">
        <v>848.9429755210876</v>
      </c>
      <c r="D4321" s="1">
        <v>69.294</v>
      </c>
      <c r="E4321" s="3">
        <f t="shared" si="1"/>
        <v>14.14904959</v>
      </c>
    </row>
    <row r="4322" ht="15.75" customHeight="1">
      <c r="A4322" s="1">
        <v>5.220952001593308</v>
      </c>
      <c r="B4322" s="1">
        <v>191.5462017059326</v>
      </c>
      <c r="C4322" s="1">
        <v>849.1345217227936</v>
      </c>
      <c r="D4322" s="1">
        <v>69.832</v>
      </c>
      <c r="E4322" s="3">
        <f t="shared" si="1"/>
        <v>14.15224203</v>
      </c>
    </row>
    <row r="4323" ht="15.75" customHeight="1">
      <c r="A4323" s="1">
        <v>5.219009555047601</v>
      </c>
      <c r="B4323" s="1">
        <v>191.6167736053467</v>
      </c>
      <c r="C4323" s="1">
        <v>849.3261384963989</v>
      </c>
      <c r="D4323" s="1">
        <v>69.832</v>
      </c>
      <c r="E4323" s="3">
        <f t="shared" si="1"/>
        <v>14.15543564</v>
      </c>
    </row>
    <row r="4324" ht="15.75" customHeight="1">
      <c r="A4324" s="1">
        <v>4.886239487599473</v>
      </c>
      <c r="B4324" s="1">
        <v>204.6658992767334</v>
      </c>
      <c r="C4324" s="1">
        <v>849.5308043956757</v>
      </c>
      <c r="D4324" s="1">
        <v>69.294</v>
      </c>
      <c r="E4324" s="3">
        <f t="shared" si="1"/>
        <v>14.15884674</v>
      </c>
    </row>
    <row r="4325" ht="15.75" customHeight="1">
      <c r="A4325" s="1">
        <v>4.263075941081527</v>
      </c>
      <c r="B4325" s="1">
        <v>234.5876693725586</v>
      </c>
      <c r="C4325" s="1">
        <v>849.7653920650482</v>
      </c>
      <c r="D4325" s="1">
        <v>68.756</v>
      </c>
      <c r="E4325" s="3">
        <f t="shared" si="1"/>
        <v>14.16275653</v>
      </c>
    </row>
    <row r="4326" ht="15.75" customHeight="1">
      <c r="A4326" s="1">
        <v>5.001370090063449</v>
      </c>
      <c r="B4326" s="1">
        <v>199.9547481536865</v>
      </c>
      <c r="C4326" s="1">
        <v>849.9653468132019</v>
      </c>
      <c r="D4326" s="1">
        <v>69.294</v>
      </c>
      <c r="E4326" s="3">
        <f t="shared" si="1"/>
        <v>14.16608911</v>
      </c>
    </row>
    <row r="4327" ht="15.75" customHeight="1">
      <c r="A4327" s="1">
        <v>5.343647839126325</v>
      </c>
      <c r="B4327" s="1">
        <v>187.1483325958252</v>
      </c>
      <c r="C4327" s="1">
        <v>850.1524951457977</v>
      </c>
      <c r="D4327" s="1">
        <v>69.832</v>
      </c>
      <c r="E4327" s="3">
        <f t="shared" si="1"/>
        <v>14.16920825</v>
      </c>
    </row>
    <row r="4328" ht="15.75" customHeight="1">
      <c r="A4328" s="1">
        <v>5.095530010909524</v>
      </c>
      <c r="B4328" s="1">
        <v>196.2592601776123</v>
      </c>
      <c r="C4328" s="1">
        <v>850.3487544059753</v>
      </c>
      <c r="D4328" s="1">
        <v>69.294</v>
      </c>
      <c r="E4328" s="3">
        <f t="shared" si="1"/>
        <v>14.17247924</v>
      </c>
    </row>
    <row r="4329" ht="15.75" customHeight="1">
      <c r="A4329" s="1">
        <v>5.2196265636589</v>
      </c>
      <c r="B4329" s="1">
        <v>191.5936470031738</v>
      </c>
      <c r="C4329" s="1">
        <v>850.5403480529785</v>
      </c>
      <c r="D4329" s="1">
        <v>69.294</v>
      </c>
      <c r="E4329" s="3">
        <f t="shared" si="1"/>
        <v>14.17567247</v>
      </c>
    </row>
    <row r="4330" ht="15.75" customHeight="1">
      <c r="A4330" s="1">
        <v>5.176925963228469</v>
      </c>
      <c r="B4330" s="1">
        <v>193.1748390197754</v>
      </c>
      <c r="C4330" s="1">
        <v>850.7335228919983</v>
      </c>
      <c r="D4330" s="1">
        <v>69.294</v>
      </c>
      <c r="E4330" s="3">
        <f t="shared" si="1"/>
        <v>14.17889205</v>
      </c>
    </row>
    <row r="4331" ht="15.75" customHeight="1">
      <c r="A4331" s="1">
        <v>5.06576196509298</v>
      </c>
      <c r="B4331" s="1">
        <v>197.4108219146729</v>
      </c>
      <c r="C4331" s="1">
        <v>850.930933713913</v>
      </c>
      <c r="D4331" s="1">
        <v>69.294</v>
      </c>
      <c r="E4331" s="3">
        <f t="shared" si="1"/>
        <v>14.18218223</v>
      </c>
    </row>
    <row r="4332" ht="15.75" customHeight="1">
      <c r="A4332" s="1">
        <v>5.12613233604654</v>
      </c>
      <c r="B4332" s="1">
        <v>195.0857639312744</v>
      </c>
      <c r="C4332" s="1">
        <v>851.1260194778442</v>
      </c>
      <c r="D4332" s="1">
        <v>68.756</v>
      </c>
      <c r="E4332" s="3">
        <f t="shared" si="1"/>
        <v>14.18543366</v>
      </c>
    </row>
    <row r="4333" ht="15.75" customHeight="1">
      <c r="A4333" s="1">
        <v>5.140286310598345</v>
      </c>
      <c r="B4333" s="1">
        <v>194.5507526397705</v>
      </c>
      <c r="C4333" s="1">
        <v>851.320570230484</v>
      </c>
      <c r="D4333" s="1">
        <v>69.832</v>
      </c>
      <c r="E4333" s="3">
        <f t="shared" si="1"/>
        <v>14.18867617</v>
      </c>
    </row>
    <row r="4334" ht="15.75" customHeight="1">
      <c r="A4334" s="1">
        <v>5.189294052292515</v>
      </c>
      <c r="B4334" s="1">
        <v>192.7134990692139</v>
      </c>
      <c r="C4334" s="1">
        <v>851.5132837295532</v>
      </c>
      <c r="D4334" s="1">
        <v>69.832</v>
      </c>
      <c r="E4334" s="3">
        <f t="shared" si="1"/>
        <v>14.19188806</v>
      </c>
    </row>
    <row r="4335" ht="15.75" customHeight="1">
      <c r="A4335" s="1">
        <v>5.214636226538014</v>
      </c>
      <c r="B4335" s="1">
        <v>191.7750835418701</v>
      </c>
      <c r="C4335" s="1">
        <v>851.7050588130951</v>
      </c>
      <c r="D4335" s="1">
        <v>69.294</v>
      </c>
      <c r="E4335" s="3">
        <f t="shared" si="1"/>
        <v>14.19508431</v>
      </c>
    </row>
    <row r="4336" ht="15.75" customHeight="1">
      <c r="A4336" s="1">
        <v>5.137736228092095</v>
      </c>
      <c r="B4336" s="1">
        <v>194.6449279785156</v>
      </c>
      <c r="C4336" s="1">
        <v>851.8997037410736</v>
      </c>
      <c r="D4336" s="1">
        <v>68.756</v>
      </c>
      <c r="E4336" s="3">
        <f t="shared" si="1"/>
        <v>14.1983284</v>
      </c>
    </row>
    <row r="4337" ht="15.75" customHeight="1">
      <c r="A4337" s="1">
        <v>5.213404713103293</v>
      </c>
      <c r="B4337" s="1">
        <v>191.8306350708008</v>
      </c>
      <c r="C4337" s="1">
        <v>852.0915343761444</v>
      </c>
      <c r="D4337" s="1">
        <v>69.294</v>
      </c>
      <c r="E4337" s="3">
        <f t="shared" si="1"/>
        <v>14.20152557</v>
      </c>
    </row>
    <row r="4338" ht="15.75" customHeight="1">
      <c r="A4338" s="1">
        <v>5.196501226553014</v>
      </c>
      <c r="B4338" s="1">
        <v>192.4440860748291</v>
      </c>
      <c r="C4338" s="1">
        <v>852.2839784622192</v>
      </c>
      <c r="D4338" s="1">
        <v>69.294</v>
      </c>
      <c r="E4338" s="3">
        <f t="shared" si="1"/>
        <v>14.20473297</v>
      </c>
    </row>
    <row r="4339" ht="15.75" customHeight="1">
      <c r="A4339" s="1">
        <v>4.912898997696001</v>
      </c>
      <c r="B4339" s="1">
        <v>203.5529613494873</v>
      </c>
      <c r="C4339" s="1">
        <v>852.4875314235687</v>
      </c>
      <c r="D4339" s="1">
        <v>69.294</v>
      </c>
      <c r="E4339" s="3">
        <f t="shared" si="1"/>
        <v>14.20812552</v>
      </c>
    </row>
    <row r="4340" ht="15.75" customHeight="1">
      <c r="A4340" s="1">
        <v>5.179425562576485</v>
      </c>
      <c r="B4340" s="1">
        <v>193.0787563323975</v>
      </c>
      <c r="C4340" s="1">
        <v>852.6806101799011</v>
      </c>
      <c r="D4340" s="1">
        <v>68.756</v>
      </c>
      <c r="E4340" s="3">
        <f t="shared" si="1"/>
        <v>14.2113435</v>
      </c>
    </row>
    <row r="4341" ht="15.75" customHeight="1">
      <c r="A4341" s="1">
        <v>4.572829072101332</v>
      </c>
      <c r="B4341" s="1">
        <v>218.6901569366455</v>
      </c>
      <c r="C4341" s="1">
        <v>852.8993003368378</v>
      </c>
      <c r="D4341" s="1">
        <v>69.294</v>
      </c>
      <c r="E4341" s="3">
        <f t="shared" si="1"/>
        <v>14.21498834</v>
      </c>
    </row>
    <row r="4342" ht="15.75" customHeight="1">
      <c r="A4342" s="1">
        <v>5.200051079298131</v>
      </c>
      <c r="B4342" s="1">
        <v>192.3153400421143</v>
      </c>
      <c r="C4342" s="1">
        <v>853.0916156768799</v>
      </c>
      <c r="D4342" s="1">
        <v>68.756</v>
      </c>
      <c r="E4342" s="3">
        <f t="shared" si="1"/>
        <v>14.21819359</v>
      </c>
    </row>
    <row r="4343" ht="15.75" customHeight="1">
      <c r="A4343" s="1">
        <v>5.151694998526088</v>
      </c>
      <c r="B4343" s="1">
        <v>194.1184997558594</v>
      </c>
      <c r="C4343" s="1">
        <v>853.2857341766357</v>
      </c>
      <c r="D4343" s="1">
        <v>69.294</v>
      </c>
      <c r="E4343" s="3">
        <f t="shared" si="1"/>
        <v>14.2214289</v>
      </c>
    </row>
    <row r="4344" ht="15.75" customHeight="1">
      <c r="A4344" s="1">
        <v>5.219678528938867</v>
      </c>
      <c r="B4344" s="1">
        <v>191.5891170501709</v>
      </c>
      <c r="C4344" s="1">
        <v>853.4773232936859</v>
      </c>
      <c r="D4344" s="1">
        <v>69.294</v>
      </c>
      <c r="E4344" s="3">
        <f t="shared" si="1"/>
        <v>14.22462205</v>
      </c>
    </row>
    <row r="4345" ht="15.75" customHeight="1">
      <c r="A4345" s="1">
        <v>5.207779565727</v>
      </c>
      <c r="B4345" s="1">
        <v>192.0275688171387</v>
      </c>
      <c r="C4345" s="1">
        <v>853.669350862503</v>
      </c>
      <c r="D4345" s="1">
        <v>69.294</v>
      </c>
      <c r="E4345" s="3">
        <f t="shared" si="1"/>
        <v>14.22782251</v>
      </c>
    </row>
    <row r="4346" ht="15.75" customHeight="1">
      <c r="A4346" s="1">
        <v>5.181217040694436</v>
      </c>
      <c r="B4346" s="1">
        <v>193.011999130249</v>
      </c>
      <c r="C4346" s="1">
        <v>853.8623628616333</v>
      </c>
      <c r="D4346" s="1">
        <v>69.294</v>
      </c>
      <c r="E4346" s="3">
        <f t="shared" si="1"/>
        <v>14.23103938</v>
      </c>
    </row>
    <row r="4347" ht="15.75" customHeight="1">
      <c r="A4347" s="1">
        <v>4.935398503955446</v>
      </c>
      <c r="B4347" s="1">
        <v>202.6269435882568</v>
      </c>
      <c r="C4347" s="1">
        <v>854.0649898052216</v>
      </c>
      <c r="D4347" s="1">
        <v>69.832</v>
      </c>
      <c r="E4347" s="3">
        <f t="shared" si="1"/>
        <v>14.2344165</v>
      </c>
    </row>
    <row r="4348" ht="15.75" customHeight="1">
      <c r="A4348" s="1">
        <v>5.148002317292303</v>
      </c>
      <c r="B4348" s="1">
        <v>194.2570209503174</v>
      </c>
      <c r="C4348" s="1">
        <v>854.2592468261719</v>
      </c>
      <c r="D4348" s="1">
        <v>69.294</v>
      </c>
      <c r="E4348" s="3">
        <f t="shared" si="1"/>
        <v>14.23765411</v>
      </c>
    </row>
    <row r="4349" ht="15.75" customHeight="1">
      <c r="A4349" s="1">
        <v>5.214461186533393</v>
      </c>
      <c r="B4349" s="1">
        <v>191.7815208435059</v>
      </c>
      <c r="C4349" s="1">
        <v>854.4510283470154</v>
      </c>
      <c r="D4349" s="1">
        <v>69.294</v>
      </c>
      <c r="E4349" s="3">
        <f t="shared" si="1"/>
        <v>14.24085047</v>
      </c>
    </row>
    <row r="4350" ht="15.75" customHeight="1">
      <c r="A4350" s="1">
        <v>5.309904266605225</v>
      </c>
      <c r="B4350" s="1">
        <v>188.3442401885986</v>
      </c>
      <c r="C4350" s="1">
        <v>854.639372587204</v>
      </c>
      <c r="D4350" s="1">
        <v>68.756</v>
      </c>
      <c r="E4350" s="3">
        <f t="shared" si="1"/>
        <v>14.24398954</v>
      </c>
    </row>
    <row r="4351" ht="15.75" customHeight="1">
      <c r="A4351" s="1">
        <v>5.103155599680742</v>
      </c>
      <c r="B4351" s="1">
        <v>195.9667205810547</v>
      </c>
      <c r="C4351" s="1">
        <v>854.835339307785</v>
      </c>
      <c r="D4351" s="1">
        <v>69.294</v>
      </c>
      <c r="E4351" s="3">
        <f t="shared" si="1"/>
        <v>14.24725566</v>
      </c>
    </row>
    <row r="4352" ht="15.75" customHeight="1">
      <c r="A4352" s="1">
        <v>5.200811932481143</v>
      </c>
      <c r="B4352" s="1">
        <v>192.2872066497803</v>
      </c>
      <c r="C4352" s="1">
        <v>855.0276265144348</v>
      </c>
      <c r="D4352" s="1">
        <v>68.756</v>
      </c>
      <c r="E4352" s="3">
        <f t="shared" si="1"/>
        <v>14.25046044</v>
      </c>
    </row>
    <row r="4353" ht="15.75" customHeight="1">
      <c r="A4353" s="1">
        <v>5.232943947679344</v>
      </c>
      <c r="B4353" s="1">
        <v>191.1041736602783</v>
      </c>
      <c r="C4353" s="1">
        <v>855.2187306880951</v>
      </c>
      <c r="D4353" s="1">
        <v>69.832</v>
      </c>
      <c r="E4353" s="3">
        <f t="shared" si="1"/>
        <v>14.25364551</v>
      </c>
    </row>
    <row r="4354" ht="15.75" customHeight="1">
      <c r="A4354" s="1">
        <v>5.142813702385828</v>
      </c>
      <c r="B4354" s="1">
        <v>194.4530010223389</v>
      </c>
      <c r="C4354" s="1">
        <v>855.4131836891174</v>
      </c>
      <c r="D4354" s="1">
        <v>69.832</v>
      </c>
      <c r="E4354" s="3">
        <f t="shared" si="1"/>
        <v>14.25688639</v>
      </c>
    </row>
    <row r="4355" ht="15.75" customHeight="1">
      <c r="A4355" s="1">
        <v>5.149708891873773</v>
      </c>
      <c r="B4355" s="1">
        <v>194.1964626312256</v>
      </c>
      <c r="C4355" s="1">
        <v>855.6073801517487</v>
      </c>
      <c r="D4355" s="1">
        <v>69.294</v>
      </c>
      <c r="E4355" s="3">
        <f t="shared" si="1"/>
        <v>14.260123</v>
      </c>
    </row>
    <row r="4356" ht="15.75" customHeight="1">
      <c r="A4356" s="1">
        <v>4.66081421656436</v>
      </c>
      <c r="B4356" s="1">
        <v>214.564323425293</v>
      </c>
      <c r="C4356" s="1">
        <v>855.821944475174</v>
      </c>
      <c r="D4356" s="1">
        <v>69.294</v>
      </c>
      <c r="E4356" s="3">
        <f t="shared" si="1"/>
        <v>14.26369907</v>
      </c>
    </row>
    <row r="4357" ht="15.75" customHeight="1">
      <c r="A4357" s="1">
        <v>5.12394679006901</v>
      </c>
      <c r="B4357" s="1">
        <v>195.171594619751</v>
      </c>
      <c r="C4357" s="1">
        <v>856.0171160697937</v>
      </c>
      <c r="D4357" s="1">
        <v>69.832</v>
      </c>
      <c r="E4357" s="3">
        <f t="shared" si="1"/>
        <v>14.26695193</v>
      </c>
    </row>
    <row r="4358" ht="15.75" customHeight="1">
      <c r="A4358" s="1">
        <v>5.096489703868507</v>
      </c>
      <c r="B4358" s="1">
        <v>196.2206363677979</v>
      </c>
      <c r="C4358" s="1">
        <v>856.2133367061615</v>
      </c>
      <c r="D4358" s="1">
        <v>69.294</v>
      </c>
      <c r="E4358" s="3">
        <f t="shared" si="1"/>
        <v>14.27022228</v>
      </c>
    </row>
    <row r="4359" ht="15.75" customHeight="1">
      <c r="A4359" s="1">
        <v>5.178792443511544</v>
      </c>
      <c r="B4359" s="1">
        <v>193.1047439575195</v>
      </c>
      <c r="C4359" s="1">
        <v>856.406441450119</v>
      </c>
      <c r="D4359" s="1">
        <v>69.294</v>
      </c>
      <c r="E4359" s="3">
        <f t="shared" si="1"/>
        <v>14.27344069</v>
      </c>
    </row>
    <row r="4360" ht="15.75" customHeight="1">
      <c r="A4360" s="1">
        <v>5.211552057693192</v>
      </c>
      <c r="B4360" s="1">
        <v>191.8909549713135</v>
      </c>
      <c r="C4360" s="1">
        <v>856.5983324050903</v>
      </c>
      <c r="D4360" s="1">
        <v>68.756</v>
      </c>
      <c r="E4360" s="3">
        <f t="shared" si="1"/>
        <v>14.27663887</v>
      </c>
    </row>
    <row r="4361" ht="15.75" customHeight="1">
      <c r="A4361" s="1">
        <v>5.225759106726587</v>
      </c>
      <c r="B4361" s="1">
        <v>191.3666725158691</v>
      </c>
      <c r="C4361" s="1">
        <v>856.7896990776062</v>
      </c>
      <c r="D4361" s="1">
        <v>69.294</v>
      </c>
      <c r="E4361" s="3">
        <f t="shared" si="1"/>
        <v>14.27982832</v>
      </c>
    </row>
    <row r="4362" ht="15.75" customHeight="1">
      <c r="A4362" s="1">
        <v>4.884503945517389</v>
      </c>
      <c r="B4362" s="1">
        <v>204.7390937805176</v>
      </c>
      <c r="C4362" s="1">
        <v>856.9944381713867</v>
      </c>
      <c r="D4362" s="1">
        <v>69.832</v>
      </c>
      <c r="E4362" s="3">
        <f t="shared" si="1"/>
        <v>14.28324064</v>
      </c>
    </row>
    <row r="4363" ht="15.75" customHeight="1">
      <c r="A4363" s="1">
        <v>5.238728307816055</v>
      </c>
      <c r="B4363" s="1">
        <v>190.8926963806152</v>
      </c>
      <c r="C4363" s="1">
        <v>857.1853308677673</v>
      </c>
      <c r="D4363" s="1">
        <v>69.294</v>
      </c>
      <c r="E4363" s="3">
        <f t="shared" si="1"/>
        <v>14.28642218</v>
      </c>
    </row>
    <row r="4364" ht="15.75" customHeight="1">
      <c r="A4364" s="1">
        <v>5.182619096455959</v>
      </c>
      <c r="B4364" s="1">
        <v>192.9621696472168</v>
      </c>
      <c r="C4364" s="1">
        <v>857.3782930374146</v>
      </c>
      <c r="D4364" s="1">
        <v>69.294</v>
      </c>
      <c r="E4364" s="3">
        <f t="shared" si="1"/>
        <v>14.28963822</v>
      </c>
    </row>
    <row r="4365" ht="15.75" customHeight="1">
      <c r="A4365" s="1">
        <v>5.223565865213374</v>
      </c>
      <c r="B4365" s="1">
        <v>191.4470195770264</v>
      </c>
      <c r="C4365" s="1">
        <v>857.5697400569916</v>
      </c>
      <c r="D4365" s="1">
        <v>69.294</v>
      </c>
      <c r="E4365" s="3">
        <f t="shared" si="1"/>
        <v>14.292829</v>
      </c>
    </row>
    <row r="4366" ht="15.75" customHeight="1">
      <c r="A4366" s="1">
        <v>5.116820725403771</v>
      </c>
      <c r="B4366" s="1">
        <v>195.4424381256104</v>
      </c>
      <c r="C4366" s="1">
        <v>857.7651824951172</v>
      </c>
      <c r="D4366" s="1">
        <v>69.832</v>
      </c>
      <c r="E4366" s="3">
        <f t="shared" si="1"/>
        <v>14.29608637</v>
      </c>
    </row>
    <row r="4367" ht="15.75" customHeight="1">
      <c r="A4367" s="1">
        <v>5.186566850421548</v>
      </c>
      <c r="B4367" s="1">
        <v>192.8131580352783</v>
      </c>
      <c r="C4367" s="1">
        <v>857.9579956531525</v>
      </c>
      <c r="D4367" s="1">
        <v>69.294</v>
      </c>
      <c r="E4367" s="3">
        <f t="shared" si="1"/>
        <v>14.29929993</v>
      </c>
    </row>
    <row r="4368" ht="15.75" customHeight="1">
      <c r="A4368" s="1">
        <v>5.204768085692517</v>
      </c>
      <c r="B4368" s="1">
        <v>192.138671875</v>
      </c>
      <c r="C4368" s="1">
        <v>858.1501343250275</v>
      </c>
      <c r="D4368" s="1">
        <v>69.832</v>
      </c>
      <c r="E4368" s="3">
        <f t="shared" si="1"/>
        <v>14.30250224</v>
      </c>
    </row>
    <row r="4369" ht="15.75" customHeight="1">
      <c r="A4369" s="1">
        <v>5.217665630838971</v>
      </c>
      <c r="B4369" s="1">
        <v>191.6635036468506</v>
      </c>
      <c r="C4369" s="1">
        <v>858.3417978286743</v>
      </c>
      <c r="D4369" s="1">
        <v>69.832</v>
      </c>
      <c r="E4369" s="3">
        <f t="shared" si="1"/>
        <v>14.30569663</v>
      </c>
    </row>
    <row r="4370" ht="15.75" customHeight="1">
      <c r="A4370" s="1">
        <v>4.914879380915385</v>
      </c>
      <c r="B4370" s="1">
        <v>203.4733295440674</v>
      </c>
      <c r="C4370" s="1">
        <v>858.5452711582184</v>
      </c>
      <c r="D4370" s="1">
        <v>69.294</v>
      </c>
      <c r="E4370" s="3">
        <f t="shared" si="1"/>
        <v>14.30908785</v>
      </c>
    </row>
    <row r="4371" ht="15.75" customHeight="1">
      <c r="A4371" s="1">
        <v>4.257377040860346</v>
      </c>
      <c r="B4371" s="1">
        <v>234.8954677581787</v>
      </c>
      <c r="C4371" s="1">
        <v>858.7801666259766</v>
      </c>
      <c r="D4371" s="1">
        <v>69.294</v>
      </c>
      <c r="E4371" s="3">
        <f t="shared" si="1"/>
        <v>14.31300278</v>
      </c>
    </row>
    <row r="4372" ht="15.75" customHeight="1">
      <c r="A4372" s="1">
        <v>4.97452903140107</v>
      </c>
      <c r="B4372" s="1">
        <v>201.0319232940674</v>
      </c>
      <c r="C4372" s="1">
        <v>858.9811985492706</v>
      </c>
      <c r="D4372" s="1">
        <v>69.832</v>
      </c>
      <c r="E4372" s="3">
        <f t="shared" si="1"/>
        <v>14.31635331</v>
      </c>
    </row>
    <row r="4373" ht="15.75" customHeight="1">
      <c r="A4373" s="1">
        <v>5.126451869968185</v>
      </c>
      <c r="B4373" s="1">
        <v>195.0762271881104</v>
      </c>
      <c r="C4373" s="1">
        <v>859.1762747764587</v>
      </c>
      <c r="D4373" s="1">
        <v>68.756</v>
      </c>
      <c r="E4373" s="3">
        <f t="shared" si="1"/>
        <v>14.31960458</v>
      </c>
    </row>
    <row r="4374" ht="15.75" customHeight="1">
      <c r="A4374" s="1">
        <v>5.072231124117956</v>
      </c>
      <c r="B4374" s="1">
        <v>197.1592903137207</v>
      </c>
      <c r="C4374" s="1">
        <v>859.3734340667725</v>
      </c>
      <c r="D4374" s="1">
        <v>69.294</v>
      </c>
      <c r="E4374" s="3">
        <f t="shared" si="1"/>
        <v>14.32289057</v>
      </c>
    </row>
    <row r="4375" ht="15.75" customHeight="1">
      <c r="A4375" s="1">
        <v>5.14859000970968</v>
      </c>
      <c r="B4375" s="1">
        <v>194.23508644104</v>
      </c>
      <c r="C4375" s="1">
        <v>859.5676691532135</v>
      </c>
      <c r="D4375" s="1">
        <v>69.294</v>
      </c>
      <c r="E4375" s="3">
        <f t="shared" si="1"/>
        <v>14.32612782</v>
      </c>
    </row>
    <row r="4376" ht="15.75" customHeight="1">
      <c r="A4376" s="1">
        <v>5.121982016967014</v>
      </c>
      <c r="B4376" s="1">
        <v>195.246696472168</v>
      </c>
      <c r="C4376" s="1">
        <v>859.7629158496857</v>
      </c>
      <c r="D4376" s="1">
        <v>69.294</v>
      </c>
      <c r="E4376" s="3">
        <f t="shared" si="1"/>
        <v>14.32938193</v>
      </c>
    </row>
    <row r="4377" ht="15.75" customHeight="1">
      <c r="A4377" s="1">
        <v>5.025026267457227</v>
      </c>
      <c r="B4377" s="1">
        <v>199.0411281585693</v>
      </c>
      <c r="C4377" s="1">
        <v>859.9619569778442</v>
      </c>
      <c r="D4377" s="1">
        <v>69.294</v>
      </c>
      <c r="E4377" s="3">
        <f t="shared" si="1"/>
        <v>14.33269928</v>
      </c>
    </row>
    <row r="4378" ht="15.75" customHeight="1">
      <c r="A4378" s="1">
        <v>5.112205633744449</v>
      </c>
      <c r="B4378" s="1">
        <v>195.6191062927246</v>
      </c>
      <c r="C4378" s="1">
        <v>860.157576084137</v>
      </c>
      <c r="D4378" s="1">
        <v>69.294</v>
      </c>
      <c r="E4378" s="3">
        <f t="shared" si="1"/>
        <v>14.3359596</v>
      </c>
    </row>
    <row r="4379" ht="15.75" customHeight="1">
      <c r="A4379" s="1">
        <v>5.128225694045381</v>
      </c>
      <c r="B4379" s="1">
        <v>195.0061321258545</v>
      </c>
      <c r="C4379" s="1">
        <v>860.3525822162628</v>
      </c>
      <c r="D4379" s="1">
        <v>69.294</v>
      </c>
      <c r="E4379" s="3">
        <f t="shared" si="1"/>
        <v>14.3392097</v>
      </c>
    </row>
    <row r="4380" ht="15.75" customHeight="1">
      <c r="A4380" s="1">
        <v>5.101448711290364</v>
      </c>
      <c r="B4380" s="1">
        <v>196.0313320159912</v>
      </c>
      <c r="C4380" s="1">
        <v>860.5486135482788</v>
      </c>
      <c r="D4380" s="1">
        <v>68.756</v>
      </c>
      <c r="E4380" s="3">
        <f t="shared" si="1"/>
        <v>14.34247689</v>
      </c>
    </row>
    <row r="4381" ht="15.75" customHeight="1">
      <c r="A4381" s="1">
        <v>5.076835741044465</v>
      </c>
      <c r="B4381" s="1">
        <v>196.9819068908691</v>
      </c>
      <c r="C4381" s="1">
        <v>860.7455954551697</v>
      </c>
      <c r="D4381" s="1">
        <v>69.294</v>
      </c>
      <c r="E4381" s="3">
        <f t="shared" si="1"/>
        <v>14.34575992</v>
      </c>
    </row>
    <row r="4382" ht="15.75" customHeight="1">
      <c r="A4382" s="1">
        <v>5.087606257035283</v>
      </c>
      <c r="B4382" s="1">
        <v>196.5646743774414</v>
      </c>
      <c r="C4382" s="1">
        <v>860.9421601295471</v>
      </c>
      <c r="D4382" s="1">
        <v>69.832</v>
      </c>
      <c r="E4382" s="3">
        <f t="shared" si="1"/>
        <v>14.349036</v>
      </c>
    </row>
    <row r="4383" ht="15.75" customHeight="1">
      <c r="A4383" s="1">
        <v>5.139505275759689</v>
      </c>
      <c r="B4383" s="1">
        <v>194.5798397064209</v>
      </c>
      <c r="C4383" s="1">
        <v>861.1367399692535</v>
      </c>
      <c r="D4383" s="1">
        <v>68.756</v>
      </c>
      <c r="E4383" s="3">
        <f t="shared" si="1"/>
        <v>14.352279</v>
      </c>
    </row>
    <row r="4384" ht="15.75" customHeight="1">
      <c r="A4384" s="1">
        <v>5.215044698919517</v>
      </c>
      <c r="B4384" s="1">
        <v>191.7619705200195</v>
      </c>
      <c r="C4384" s="1">
        <v>861.3285019397736</v>
      </c>
      <c r="D4384" s="1">
        <v>69.294</v>
      </c>
      <c r="E4384" s="3">
        <f t="shared" si="1"/>
        <v>14.35547503</v>
      </c>
    </row>
    <row r="4385" ht="15.75" customHeight="1">
      <c r="A4385" s="1">
        <v>4.852519100926007</v>
      </c>
      <c r="B4385" s="1">
        <v>206.0854434967041</v>
      </c>
      <c r="C4385" s="1">
        <v>861.5345873832703</v>
      </c>
      <c r="D4385" s="1">
        <v>69.832</v>
      </c>
      <c r="E4385" s="3">
        <f t="shared" si="1"/>
        <v>14.35890979</v>
      </c>
    </row>
    <row r="4386" ht="15.75" customHeight="1">
      <c r="A4386" s="1">
        <v>4.834670628795904</v>
      </c>
      <c r="B4386" s="1">
        <v>206.8464756011963</v>
      </c>
      <c r="C4386" s="1">
        <v>861.7414338588715</v>
      </c>
      <c r="D4386" s="1">
        <v>69.294</v>
      </c>
      <c r="E4386" s="3">
        <f t="shared" si="1"/>
        <v>14.36235723</v>
      </c>
    </row>
    <row r="4387" ht="15.75" customHeight="1">
      <c r="A4387" s="1">
        <v>5.100772478742241</v>
      </c>
      <c r="B4387" s="1">
        <v>196.0585117340088</v>
      </c>
      <c r="C4387" s="1">
        <v>861.9374923706055</v>
      </c>
      <c r="D4387" s="1">
        <v>69.294</v>
      </c>
      <c r="E4387" s="3">
        <f t="shared" si="1"/>
        <v>14.36562487</v>
      </c>
    </row>
    <row r="4388" ht="15.75" customHeight="1">
      <c r="A4388" s="1">
        <v>5.086113273623733</v>
      </c>
      <c r="B4388" s="1">
        <v>196.6204643249512</v>
      </c>
      <c r="C4388" s="1">
        <v>862.1341128349304</v>
      </c>
      <c r="D4388" s="1">
        <v>69.294</v>
      </c>
      <c r="E4388" s="3">
        <f t="shared" si="1"/>
        <v>14.36890188</v>
      </c>
    </row>
    <row r="4389" ht="15.75" customHeight="1">
      <c r="A4389" s="1">
        <v>5.06645342558748</v>
      </c>
      <c r="B4389" s="1">
        <v>197.3855495452881</v>
      </c>
      <c r="C4389" s="1">
        <v>862.3314983844757</v>
      </c>
      <c r="D4389" s="1">
        <v>69.294</v>
      </c>
      <c r="E4389" s="3">
        <f t="shared" si="1"/>
        <v>14.37219164</v>
      </c>
    </row>
    <row r="4390" ht="15.75" customHeight="1">
      <c r="A4390" s="1">
        <v>5.105951154903378</v>
      </c>
      <c r="B4390" s="1">
        <v>195.857048034668</v>
      </c>
      <c r="C4390" s="1">
        <v>862.5273554325104</v>
      </c>
      <c r="D4390" s="1">
        <v>69.294</v>
      </c>
      <c r="E4390" s="3">
        <f t="shared" si="1"/>
        <v>14.37545592</v>
      </c>
    </row>
    <row r="4391" ht="15.75" customHeight="1">
      <c r="A4391" s="1">
        <v>5.136968550901782</v>
      </c>
      <c r="B4391" s="1">
        <v>194.6759223937988</v>
      </c>
      <c r="C4391" s="1">
        <v>862.7220313549042</v>
      </c>
      <c r="D4391" s="1">
        <v>69.294</v>
      </c>
      <c r="E4391" s="3">
        <f t="shared" si="1"/>
        <v>14.37870052</v>
      </c>
    </row>
    <row r="4392" ht="15.75" customHeight="1">
      <c r="A4392" s="1">
        <v>5.018472719267074</v>
      </c>
      <c r="B4392" s="1">
        <v>199.2714405059814</v>
      </c>
      <c r="C4392" s="1">
        <v>862.9213027954102</v>
      </c>
      <c r="D4392" s="1">
        <v>69.832</v>
      </c>
      <c r="E4392" s="3">
        <f t="shared" si="1"/>
        <v>14.38202171</v>
      </c>
    </row>
    <row r="4393" ht="15.75" customHeight="1">
      <c r="A4393" s="1">
        <v>5.141344865585763</v>
      </c>
      <c r="B4393" s="1">
        <v>194.5137977600098</v>
      </c>
      <c r="C4393" s="1">
        <v>863.1158165931702</v>
      </c>
      <c r="D4393" s="1">
        <v>68.756</v>
      </c>
      <c r="E4393" s="3">
        <f t="shared" si="1"/>
        <v>14.38526361</v>
      </c>
    </row>
    <row r="4394" ht="15.75" customHeight="1">
      <c r="A4394" s="1">
        <v>5.139310054134063</v>
      </c>
      <c r="B4394" s="1">
        <v>194.5877075195312</v>
      </c>
      <c r="C4394" s="1">
        <v>863.3104043006897</v>
      </c>
      <c r="D4394" s="1">
        <v>69.294</v>
      </c>
      <c r="E4394" s="3">
        <f t="shared" si="1"/>
        <v>14.38850674</v>
      </c>
    </row>
    <row r="4395" ht="15.75" customHeight="1">
      <c r="A4395" s="1">
        <v>5.130898147921611</v>
      </c>
      <c r="B4395" s="1">
        <v>194.9048042297363</v>
      </c>
      <c r="C4395" s="1">
        <v>863.5053091049194</v>
      </c>
      <c r="D4395" s="1">
        <v>69.294</v>
      </c>
      <c r="E4395" s="3">
        <f t="shared" si="1"/>
        <v>14.39175515</v>
      </c>
    </row>
    <row r="4396" ht="15.75" customHeight="1">
      <c r="A4396" s="1">
        <v>5.126282699988756</v>
      </c>
      <c r="B4396" s="1">
        <v>195.0826644897461</v>
      </c>
      <c r="C4396" s="1">
        <v>863.7003917694092</v>
      </c>
      <c r="D4396" s="1">
        <v>69.294</v>
      </c>
      <c r="E4396" s="3">
        <f t="shared" si="1"/>
        <v>14.39500653</v>
      </c>
    </row>
    <row r="4397" ht="15.75" customHeight="1">
      <c r="A4397" s="1">
        <v>5.099525951106945</v>
      </c>
      <c r="B4397" s="1">
        <v>196.1157321929932</v>
      </c>
      <c r="C4397" s="1">
        <v>863.8965075016022</v>
      </c>
      <c r="D4397" s="1">
        <v>69.832</v>
      </c>
      <c r="E4397" s="3">
        <f t="shared" si="1"/>
        <v>14.39827513</v>
      </c>
    </row>
    <row r="4398" ht="15.75" customHeight="1">
      <c r="A4398" s="1">
        <v>5.130923254584956</v>
      </c>
      <c r="B4398" s="1">
        <v>194.904088973999</v>
      </c>
      <c r="C4398" s="1">
        <v>864.0914115905762</v>
      </c>
      <c r="D4398" s="1">
        <v>68.756</v>
      </c>
      <c r="E4398" s="3">
        <f t="shared" si="1"/>
        <v>14.40152353</v>
      </c>
    </row>
    <row r="4399" ht="15.75" customHeight="1">
      <c r="A4399" s="1">
        <v>5.153233069219588</v>
      </c>
      <c r="B4399" s="1">
        <v>194.0703392028809</v>
      </c>
      <c r="C4399" s="1">
        <v>864.285481929779</v>
      </c>
      <c r="D4399" s="1">
        <v>69.294</v>
      </c>
      <c r="E4399" s="3">
        <f t="shared" si="1"/>
        <v>14.40475803</v>
      </c>
    </row>
    <row r="4400" ht="15.75" customHeight="1">
      <c r="A4400" s="1">
        <v>4.770808499021793</v>
      </c>
      <c r="B4400" s="1">
        <v>209.6173763275146</v>
      </c>
      <c r="C4400" s="1">
        <v>864.4950993061066</v>
      </c>
      <c r="D4400" s="1">
        <v>69.294</v>
      </c>
      <c r="E4400" s="3">
        <f t="shared" si="1"/>
        <v>14.40825166</v>
      </c>
    </row>
    <row r="4401" ht="15.75" customHeight="1">
      <c r="A4401" s="1">
        <v>4.901433863484978</v>
      </c>
      <c r="B4401" s="1">
        <v>204.0307521820068</v>
      </c>
      <c r="C4401" s="1">
        <v>864.6991300582886</v>
      </c>
      <c r="D4401" s="1">
        <v>68.756</v>
      </c>
      <c r="E4401" s="3">
        <f t="shared" si="1"/>
        <v>14.41165217</v>
      </c>
    </row>
    <row r="4402" ht="15.75" customHeight="1">
      <c r="A4402" s="1">
        <v>5.013931359305703</v>
      </c>
      <c r="B4402" s="1">
        <v>199.4538307189941</v>
      </c>
      <c r="C4402" s="1">
        <v>864.8985838890076</v>
      </c>
      <c r="D4402" s="1">
        <v>69.294</v>
      </c>
      <c r="E4402" s="3">
        <f t="shared" si="1"/>
        <v>14.4149764</v>
      </c>
    </row>
    <row r="4403" ht="15.75" customHeight="1">
      <c r="A4403" s="1">
        <v>5.156876197220849</v>
      </c>
      <c r="B4403" s="1">
        <v>193.922758102417</v>
      </c>
      <c r="C4403" s="1">
        <v>865.09250664711</v>
      </c>
      <c r="D4403" s="1">
        <v>68.756</v>
      </c>
      <c r="E4403" s="3">
        <f t="shared" si="1"/>
        <v>14.41820844</v>
      </c>
    </row>
    <row r="4404" ht="15.75" customHeight="1">
      <c r="A4404" s="1">
        <v>5.036122010844768</v>
      </c>
      <c r="B4404" s="1">
        <v>198.5750198364258</v>
      </c>
      <c r="C4404" s="1">
        <v>865.2910816669464</v>
      </c>
      <c r="D4404" s="1">
        <v>68.756</v>
      </c>
      <c r="E4404" s="3">
        <f t="shared" si="1"/>
        <v>14.42151803</v>
      </c>
    </row>
    <row r="4405" ht="15.75" customHeight="1">
      <c r="A4405" s="1">
        <v>5.121575484646156</v>
      </c>
      <c r="B4405" s="1">
        <v>195.2617168426514</v>
      </c>
      <c r="C4405" s="1">
        <v>865.4863433837891</v>
      </c>
      <c r="D4405" s="1">
        <v>69.294</v>
      </c>
      <c r="E4405" s="3">
        <f t="shared" si="1"/>
        <v>14.42477239</v>
      </c>
    </row>
    <row r="4406" ht="15.75" customHeight="1">
      <c r="A4406" s="1">
        <v>5.129260469035282</v>
      </c>
      <c r="B4406" s="1">
        <v>194.9667930603027</v>
      </c>
      <c r="C4406" s="1">
        <v>865.6813101768494</v>
      </c>
      <c r="D4406" s="1">
        <v>68.756</v>
      </c>
      <c r="E4406" s="3">
        <f t="shared" si="1"/>
        <v>14.42802184</v>
      </c>
    </row>
    <row r="4407" ht="15.75" customHeight="1">
      <c r="A4407" s="1">
        <v>5.153499001689449</v>
      </c>
      <c r="B4407" s="1">
        <v>194.0512657165527</v>
      </c>
      <c r="C4407" s="1">
        <v>865.8753614425659</v>
      </c>
      <c r="D4407" s="1">
        <v>69.294</v>
      </c>
      <c r="E4407" s="3">
        <f t="shared" si="1"/>
        <v>14.43125602</v>
      </c>
    </row>
    <row r="4408" ht="15.75" customHeight="1">
      <c r="A4408" s="1">
        <v>4.931127928453273</v>
      </c>
      <c r="B4408" s="1">
        <v>202.8028964996338</v>
      </c>
      <c r="C4408" s="1">
        <v>866.0781643390656</v>
      </c>
      <c r="D4408" s="1">
        <v>69.294</v>
      </c>
      <c r="E4408" s="3">
        <f t="shared" si="1"/>
        <v>14.43463607</v>
      </c>
    </row>
    <row r="4409" ht="15.75" customHeight="1">
      <c r="A4409" s="1">
        <v>5.14518578490904</v>
      </c>
      <c r="B4409" s="1">
        <v>194.3728923797607</v>
      </c>
      <c r="C4409" s="1">
        <v>866.2725372314453</v>
      </c>
      <c r="D4409" s="1">
        <v>69.294</v>
      </c>
      <c r="E4409" s="3">
        <f t="shared" si="1"/>
        <v>14.43787562</v>
      </c>
    </row>
    <row r="4410" ht="15.75" customHeight="1">
      <c r="A4410" s="1">
        <v>5.124910955933115</v>
      </c>
      <c r="B4410" s="1">
        <v>195.1324939727783</v>
      </c>
      <c r="C4410" s="1">
        <v>866.4676697254181</v>
      </c>
      <c r="D4410" s="1">
        <v>69.294</v>
      </c>
      <c r="E4410" s="3">
        <f t="shared" si="1"/>
        <v>14.44112783</v>
      </c>
    </row>
    <row r="4411" ht="15.75" customHeight="1">
      <c r="A4411" s="1">
        <v>5.135113229977387</v>
      </c>
      <c r="B4411" s="1">
        <v>194.7469711303711</v>
      </c>
      <c r="C4411" s="1">
        <v>866.6624166965485</v>
      </c>
      <c r="D4411" s="1">
        <v>69.294</v>
      </c>
      <c r="E4411" s="3">
        <f t="shared" si="1"/>
        <v>14.44437361</v>
      </c>
    </row>
    <row r="4412" ht="15.75" customHeight="1">
      <c r="A4412" s="1">
        <v>5.137692174835462</v>
      </c>
      <c r="B4412" s="1">
        <v>194.6468353271484</v>
      </c>
      <c r="C4412" s="1">
        <v>866.8570635318756</v>
      </c>
      <c r="D4412" s="1">
        <v>69.294</v>
      </c>
      <c r="E4412" s="3">
        <f t="shared" si="1"/>
        <v>14.44761773</v>
      </c>
    </row>
    <row r="4413" ht="15.75" customHeight="1">
      <c r="A4413" s="1">
        <v>5.133887566953575</v>
      </c>
      <c r="B4413" s="1">
        <v>194.7915554046631</v>
      </c>
      <c r="C4413" s="1">
        <v>867.0518550872803</v>
      </c>
      <c r="D4413" s="1">
        <v>69.832</v>
      </c>
      <c r="E4413" s="3">
        <f t="shared" si="1"/>
        <v>14.45086425</v>
      </c>
    </row>
    <row r="4414" ht="15.75" customHeight="1">
      <c r="A4414" s="1">
        <v>5.117089155826886</v>
      </c>
      <c r="B4414" s="1">
        <v>195.4309940338135</v>
      </c>
      <c r="C4414" s="1">
        <v>867.2472860813141</v>
      </c>
      <c r="D4414" s="1">
        <v>69.294</v>
      </c>
      <c r="E4414" s="3">
        <f t="shared" si="1"/>
        <v>14.45412143</v>
      </c>
    </row>
    <row r="4415" ht="15.75" customHeight="1">
      <c r="A4415" s="1">
        <v>4.982187061981803</v>
      </c>
      <c r="B4415" s="1">
        <v>200.7219791412354</v>
      </c>
      <c r="C4415" s="1">
        <v>867.4480080604553</v>
      </c>
      <c r="D4415" s="1">
        <v>69.294</v>
      </c>
      <c r="E4415" s="3">
        <f t="shared" si="1"/>
        <v>14.4574668</v>
      </c>
    </row>
    <row r="4416" ht="15.75" customHeight="1">
      <c r="A4416" s="1">
        <v>5.056899865207337</v>
      </c>
      <c r="B4416" s="1">
        <v>197.756290435791</v>
      </c>
      <c r="C4416" s="1">
        <v>867.6457643508911</v>
      </c>
      <c r="D4416" s="1">
        <v>69.294</v>
      </c>
      <c r="E4416" s="3">
        <f t="shared" si="1"/>
        <v>14.46076274</v>
      </c>
    </row>
    <row r="4417" ht="15.75" customHeight="1">
      <c r="A4417" s="1">
        <v>4.758327604241116</v>
      </c>
      <c r="B4417" s="1">
        <v>210.169792175293</v>
      </c>
      <c r="C4417" s="1">
        <v>867.8559341430664</v>
      </c>
      <c r="D4417" s="1">
        <v>69.294</v>
      </c>
      <c r="E4417" s="3">
        <f t="shared" si="1"/>
        <v>14.46426557</v>
      </c>
    </row>
    <row r="4418" ht="15.75" customHeight="1">
      <c r="A4418" s="1">
        <v>5.141275542099264</v>
      </c>
      <c r="B4418" s="1">
        <v>194.5121288299561</v>
      </c>
      <c r="C4418" s="1">
        <v>868.0504462718964</v>
      </c>
      <c r="D4418" s="1">
        <v>69.832</v>
      </c>
      <c r="E4418" s="3">
        <f t="shared" si="1"/>
        <v>14.46750744</v>
      </c>
    </row>
    <row r="4419" ht="15.75" customHeight="1">
      <c r="A4419" s="1">
        <v>5.1231143932713</v>
      </c>
      <c r="B4419" s="1">
        <v>195.2030658721924</v>
      </c>
      <c r="C4419" s="1">
        <v>868.2456493377686</v>
      </c>
      <c r="D4419" s="1">
        <v>69.294</v>
      </c>
      <c r="E4419" s="3">
        <f t="shared" si="1"/>
        <v>14.47076082</v>
      </c>
    </row>
    <row r="4420" ht="15.75" customHeight="1">
      <c r="A4420" s="1">
        <v>5.05800974386185</v>
      </c>
      <c r="B4420" s="1">
        <v>197.7155208587646</v>
      </c>
      <c r="C4420" s="1">
        <v>868.4433648586273</v>
      </c>
      <c r="D4420" s="1">
        <v>68.756</v>
      </c>
      <c r="E4420" s="3">
        <f t="shared" si="1"/>
        <v>14.47405608</v>
      </c>
    </row>
    <row r="4421" ht="15.75" customHeight="1">
      <c r="A4421" s="1">
        <v>5.183458131841107</v>
      </c>
      <c r="B4421" s="1">
        <v>192.9309368133545</v>
      </c>
      <c r="C4421" s="1">
        <v>868.6362957954407</v>
      </c>
      <c r="D4421" s="1">
        <v>68.756</v>
      </c>
      <c r="E4421" s="3">
        <f t="shared" si="1"/>
        <v>14.4772716</v>
      </c>
    </row>
    <row r="4422" ht="15.75" customHeight="1">
      <c r="A4422" s="1">
        <v>5.117838412974988</v>
      </c>
      <c r="B4422" s="1">
        <v>195.4026222229004</v>
      </c>
      <c r="C4422" s="1">
        <v>868.8316984176636</v>
      </c>
      <c r="D4422" s="1">
        <v>68.756</v>
      </c>
      <c r="E4422" s="3">
        <f t="shared" si="1"/>
        <v>14.48052831</v>
      </c>
    </row>
    <row r="4423" ht="15.75" customHeight="1">
      <c r="A4423" s="1">
        <v>4.639444811310841</v>
      </c>
      <c r="B4423" s="1">
        <v>215.550422668457</v>
      </c>
      <c r="C4423" s="1">
        <v>869.047248840332</v>
      </c>
      <c r="D4423" s="1">
        <v>69.294</v>
      </c>
      <c r="E4423" s="3">
        <f t="shared" si="1"/>
        <v>14.48412081</v>
      </c>
    </row>
    <row r="4424" ht="15.75" customHeight="1">
      <c r="A4424" s="1">
        <v>5.116714609515863</v>
      </c>
      <c r="B4424" s="1">
        <v>195.4460144042969</v>
      </c>
      <c r="C4424" s="1">
        <v>869.2426948547363</v>
      </c>
      <c r="D4424" s="1">
        <v>69.294</v>
      </c>
      <c r="E4424" s="3">
        <f t="shared" si="1"/>
        <v>14.48737825</v>
      </c>
    </row>
    <row r="4425" ht="15.75" customHeight="1">
      <c r="A4425" s="1">
        <v>5.145892785721121</v>
      </c>
      <c r="B4425" s="1">
        <v>194.3371295928955</v>
      </c>
      <c r="C4425" s="1">
        <v>869.4370319843292</v>
      </c>
      <c r="D4425" s="1">
        <v>68.756</v>
      </c>
      <c r="E4425" s="3">
        <f t="shared" si="1"/>
        <v>14.4906172</v>
      </c>
    </row>
    <row r="4426" ht="15.75" customHeight="1">
      <c r="A4426" s="1">
        <v>5.107741918199244</v>
      </c>
      <c r="B4426" s="1">
        <v>195.7902908325195</v>
      </c>
      <c r="C4426" s="1">
        <v>869.6328222751617</v>
      </c>
      <c r="D4426" s="1">
        <v>69.294</v>
      </c>
      <c r="E4426" s="3">
        <f t="shared" si="1"/>
        <v>14.49388037</v>
      </c>
    </row>
    <row r="4427" ht="15.75" customHeight="1">
      <c r="A4427" s="1">
        <v>5.054864321559591</v>
      </c>
      <c r="B4427" s="1">
        <v>197.8378295898438</v>
      </c>
      <c r="C4427" s="1">
        <v>869.8306601047516</v>
      </c>
      <c r="D4427" s="1">
        <v>68.756</v>
      </c>
      <c r="E4427" s="3">
        <f t="shared" si="1"/>
        <v>14.49717767</v>
      </c>
    </row>
    <row r="4428" ht="15.75" customHeight="1">
      <c r="A4428" s="1">
        <v>5.109820279911115</v>
      </c>
      <c r="B4428" s="1">
        <v>195.7106590270996</v>
      </c>
      <c r="C4428" s="1">
        <v>870.0263707637787</v>
      </c>
      <c r="D4428" s="1">
        <v>69.294</v>
      </c>
      <c r="E4428" s="3">
        <f t="shared" si="1"/>
        <v>14.50043951</v>
      </c>
    </row>
    <row r="4429" ht="15.75" customHeight="1">
      <c r="A4429" s="1">
        <v>5.156622595533218</v>
      </c>
      <c r="B4429" s="1">
        <v>193.934440612793</v>
      </c>
      <c r="C4429" s="1">
        <v>870.2203052043915</v>
      </c>
      <c r="D4429" s="1">
        <v>69.294</v>
      </c>
      <c r="E4429" s="3">
        <f t="shared" si="1"/>
        <v>14.50367175</v>
      </c>
    </row>
    <row r="4430" ht="15.75" customHeight="1">
      <c r="A4430" s="1">
        <v>5.096545439080404</v>
      </c>
      <c r="B4430" s="1">
        <v>196.2201595306396</v>
      </c>
      <c r="C4430" s="1">
        <v>870.4165253639221</v>
      </c>
      <c r="D4430" s="1">
        <v>69.294</v>
      </c>
      <c r="E4430" s="3">
        <f t="shared" si="1"/>
        <v>14.50694209</v>
      </c>
    </row>
    <row r="4431" ht="15.75" customHeight="1">
      <c r="A4431" s="1">
        <v>5.063242485661825</v>
      </c>
      <c r="B4431" s="1">
        <v>197.509765625</v>
      </c>
      <c r="C4431" s="1">
        <v>870.6140351295471</v>
      </c>
      <c r="D4431" s="1">
        <v>68.756</v>
      </c>
      <c r="E4431" s="3">
        <f t="shared" si="1"/>
        <v>14.51023392</v>
      </c>
    </row>
    <row r="4432" ht="15.75" customHeight="1">
      <c r="A4432" s="1">
        <v>4.165032154021537</v>
      </c>
      <c r="B4432" s="1">
        <v>240.1034832000732</v>
      </c>
      <c r="C4432" s="1">
        <v>870.8541386127472</v>
      </c>
      <c r="D4432" s="1">
        <v>69.294</v>
      </c>
      <c r="E4432" s="3">
        <f t="shared" si="1"/>
        <v>14.51423564</v>
      </c>
    </row>
    <row r="4433" ht="15.75" customHeight="1">
      <c r="A4433" s="1">
        <v>5.1612420538138</v>
      </c>
      <c r="B4433" s="1">
        <v>193.7596797943115</v>
      </c>
      <c r="C4433" s="1">
        <v>871.0478982925415</v>
      </c>
      <c r="D4433" s="1">
        <v>68.756</v>
      </c>
      <c r="E4433" s="3">
        <f t="shared" si="1"/>
        <v>14.51746497</v>
      </c>
    </row>
    <row r="4434" ht="15.75" customHeight="1">
      <c r="A4434" s="1">
        <v>5.11731390993497</v>
      </c>
      <c r="B4434" s="1">
        <v>195.4250335693359</v>
      </c>
      <c r="C4434" s="1">
        <v>871.2433233261108</v>
      </c>
      <c r="D4434" s="1">
        <v>69.832</v>
      </c>
      <c r="E4434" s="3">
        <f t="shared" si="1"/>
        <v>14.52072206</v>
      </c>
    </row>
    <row r="4435" ht="15.75" customHeight="1">
      <c r="A4435" s="1">
        <v>5.053804537732097</v>
      </c>
      <c r="B4435" s="1">
        <v>197.878360748291</v>
      </c>
      <c r="C4435" s="1">
        <v>871.4412016868591</v>
      </c>
      <c r="D4435" s="1">
        <v>69.294</v>
      </c>
      <c r="E4435" s="3">
        <f t="shared" si="1"/>
        <v>14.52402003</v>
      </c>
    </row>
    <row r="4436" ht="15.75" customHeight="1">
      <c r="A4436" s="1">
        <v>5.137195054736435</v>
      </c>
      <c r="B4436" s="1">
        <v>194.6678161621094</v>
      </c>
      <c r="C4436" s="1">
        <v>871.6358695030212</v>
      </c>
      <c r="D4436" s="1">
        <v>68.756</v>
      </c>
      <c r="E4436" s="3">
        <f t="shared" si="1"/>
        <v>14.52726449</v>
      </c>
    </row>
    <row r="4437" ht="15.75" customHeight="1">
      <c r="A4437" s="1">
        <v>5.142996577715052</v>
      </c>
      <c r="B4437" s="1">
        <v>194.4482326507568</v>
      </c>
      <c r="C4437" s="1">
        <v>871.830317735672</v>
      </c>
      <c r="D4437" s="1">
        <v>68.756</v>
      </c>
      <c r="E4437" s="3">
        <f t="shared" si="1"/>
        <v>14.5305053</v>
      </c>
    </row>
    <row r="4438" ht="15.75" customHeight="1">
      <c r="A4438" s="1">
        <v>4.851233828946836</v>
      </c>
      <c r="B4438" s="1">
        <v>206.1405181884766</v>
      </c>
      <c r="C4438" s="1">
        <v>872.0364582538605</v>
      </c>
      <c r="D4438" s="1">
        <v>68.756</v>
      </c>
      <c r="E4438" s="3">
        <f t="shared" si="1"/>
        <v>14.53394097</v>
      </c>
    </row>
    <row r="4439" ht="15.75" customHeight="1">
      <c r="A4439" s="1">
        <v>5.13362365457158</v>
      </c>
      <c r="B4439" s="1">
        <v>194.8091983795166</v>
      </c>
      <c r="C4439" s="1">
        <v>872.23126745224</v>
      </c>
      <c r="D4439" s="1">
        <v>68.756</v>
      </c>
      <c r="E4439" s="3">
        <f t="shared" si="1"/>
        <v>14.53718779</v>
      </c>
    </row>
    <row r="4440" ht="15.75" customHeight="1">
      <c r="A4440" s="1">
        <v>5.120468792919274</v>
      </c>
      <c r="B4440" s="1">
        <v>195.3024864196777</v>
      </c>
      <c r="C4440" s="1">
        <v>872.4265699386597</v>
      </c>
      <c r="D4440" s="1">
        <v>68.756</v>
      </c>
      <c r="E4440" s="3">
        <f t="shared" si="1"/>
        <v>14.54044283</v>
      </c>
    </row>
    <row r="4441" ht="15.75" customHeight="1">
      <c r="A4441" s="1">
        <v>5.155652799203476</v>
      </c>
      <c r="B4441" s="1">
        <v>193.9709186553955</v>
      </c>
      <c r="C4441" s="1">
        <v>872.6205408573151</v>
      </c>
      <c r="D4441" s="1">
        <v>68.756</v>
      </c>
      <c r="E4441" s="3">
        <f t="shared" si="1"/>
        <v>14.54367568</v>
      </c>
    </row>
    <row r="4442" ht="15.75" customHeight="1">
      <c r="A4442" s="1">
        <v>4.933738135596211</v>
      </c>
      <c r="B4442" s="1">
        <v>202.6932239532471</v>
      </c>
      <c r="C4442" s="1">
        <v>872.8232340812683</v>
      </c>
      <c r="D4442" s="1">
        <v>69.294</v>
      </c>
      <c r="E4442" s="3">
        <f t="shared" si="1"/>
        <v>14.5470539</v>
      </c>
    </row>
    <row r="4443" ht="15.75" customHeight="1">
      <c r="A4443" s="1">
        <v>5.123370967958654</v>
      </c>
      <c r="B4443" s="1">
        <v>195.1913833618164</v>
      </c>
      <c r="C4443" s="1">
        <v>873.0184254646301</v>
      </c>
      <c r="D4443" s="1">
        <v>69.294</v>
      </c>
      <c r="E4443" s="3">
        <f t="shared" si="1"/>
        <v>14.55030709</v>
      </c>
    </row>
    <row r="4444" ht="15.75" customHeight="1">
      <c r="A4444" s="1">
        <v>5.120487546421656</v>
      </c>
      <c r="B4444" s="1">
        <v>195.3012943267822</v>
      </c>
      <c r="C4444" s="1">
        <v>873.2137267589569</v>
      </c>
      <c r="D4444" s="1">
        <v>69.294</v>
      </c>
      <c r="E4444" s="3">
        <f t="shared" si="1"/>
        <v>14.55356211</v>
      </c>
    </row>
    <row r="4445" ht="15.75" customHeight="1">
      <c r="A4445" s="1">
        <v>5.270318596191421</v>
      </c>
      <c r="B4445" s="1">
        <v>189.7506713867188</v>
      </c>
      <c r="C4445" s="1">
        <v>873.4034774303436</v>
      </c>
      <c r="D4445" s="1">
        <v>68.756</v>
      </c>
      <c r="E4445" s="3">
        <f t="shared" si="1"/>
        <v>14.55672462</v>
      </c>
    </row>
    <row r="4446" ht="15.75" customHeight="1">
      <c r="A4446" s="1">
        <v>5.109826505090573</v>
      </c>
      <c r="B4446" s="1">
        <v>195.7106590270996</v>
      </c>
      <c r="C4446" s="1">
        <v>873.5991880893707</v>
      </c>
      <c r="D4446" s="1">
        <v>69.832</v>
      </c>
      <c r="E4446" s="3">
        <f t="shared" si="1"/>
        <v>14.55998647</v>
      </c>
    </row>
    <row r="4447" ht="15.75" customHeight="1">
      <c r="A4447" s="1">
        <v>4.215465637500251</v>
      </c>
      <c r="B4447" s="1">
        <v>237.2307777404785</v>
      </c>
      <c r="C4447" s="1">
        <v>873.8364188671112</v>
      </c>
      <c r="D4447" s="1">
        <v>68.756</v>
      </c>
      <c r="E4447" s="3">
        <f t="shared" si="1"/>
        <v>14.56394031</v>
      </c>
    </row>
    <row r="4448" ht="15.75" customHeight="1">
      <c r="A4448" s="1">
        <v>5.103323246665863</v>
      </c>
      <c r="B4448" s="1">
        <v>195.9578990936279</v>
      </c>
      <c r="C4448" s="1">
        <v>874.0323767662048</v>
      </c>
      <c r="D4448" s="1">
        <v>69.294</v>
      </c>
      <c r="E4448" s="3">
        <f t="shared" si="1"/>
        <v>14.56720628</v>
      </c>
    </row>
    <row r="4449" ht="15.75" customHeight="1">
      <c r="A4449" s="1">
        <v>5.150872539267337</v>
      </c>
      <c r="B4449" s="1">
        <v>194.1521167755127</v>
      </c>
      <c r="C4449" s="1">
        <v>874.2265288829803</v>
      </c>
      <c r="D4449" s="1">
        <v>68.756</v>
      </c>
      <c r="E4449" s="3">
        <f t="shared" si="1"/>
        <v>14.57044215</v>
      </c>
    </row>
    <row r="4450" ht="15.75" customHeight="1">
      <c r="A4450" s="1">
        <v>5.051169187451753</v>
      </c>
      <c r="B4450" s="1">
        <v>197.9835033416748</v>
      </c>
      <c r="C4450" s="1">
        <v>874.424512386322</v>
      </c>
      <c r="D4450" s="1">
        <v>69.294</v>
      </c>
      <c r="E4450" s="3">
        <f t="shared" si="1"/>
        <v>14.57374187</v>
      </c>
    </row>
    <row r="4451" ht="15.75" customHeight="1">
      <c r="A4451" s="1">
        <v>5.145564511182266</v>
      </c>
      <c r="B4451" s="1">
        <v>194.350004196167</v>
      </c>
      <c r="C4451" s="1">
        <v>874.6188623905182</v>
      </c>
      <c r="D4451" s="1">
        <v>69.294</v>
      </c>
      <c r="E4451" s="3">
        <f t="shared" si="1"/>
        <v>14.57698104</v>
      </c>
    </row>
    <row r="4452" ht="15.75" customHeight="1">
      <c r="A4452" s="1">
        <v>5.11849419299254</v>
      </c>
      <c r="B4452" s="1">
        <v>195.3775882720947</v>
      </c>
      <c r="C4452" s="1">
        <v>874.8142399787903</v>
      </c>
      <c r="D4452" s="1">
        <v>69.294</v>
      </c>
      <c r="E4452" s="3">
        <f t="shared" si="1"/>
        <v>14.58023733</v>
      </c>
    </row>
    <row r="4453" ht="15.75" customHeight="1">
      <c r="A4453" s="1">
        <v>4.87207830072739</v>
      </c>
      <c r="B4453" s="1">
        <v>205.2605152130127</v>
      </c>
      <c r="C4453" s="1">
        <v>875.0195004940033</v>
      </c>
      <c r="D4453" s="1">
        <v>69.294</v>
      </c>
      <c r="E4453" s="3">
        <f t="shared" si="1"/>
        <v>14.58365834</v>
      </c>
    </row>
    <row r="4454" ht="15.75" customHeight="1">
      <c r="A4454" s="1">
        <v>5.130289386550418</v>
      </c>
      <c r="B4454" s="1">
        <v>194.9288845062256</v>
      </c>
      <c r="C4454" s="1">
        <v>875.2144293785095</v>
      </c>
      <c r="D4454" s="1">
        <v>69.294</v>
      </c>
      <c r="E4454" s="3">
        <f t="shared" si="1"/>
        <v>14.58690716</v>
      </c>
    </row>
    <row r="4455" ht="15.75" customHeight="1">
      <c r="A4455" s="1">
        <v>5.160448289141328</v>
      </c>
      <c r="B4455" s="1">
        <v>193.7885284423828</v>
      </c>
      <c r="C4455" s="1">
        <v>875.4082179069519</v>
      </c>
      <c r="D4455" s="1">
        <v>69.294</v>
      </c>
      <c r="E4455" s="3">
        <f t="shared" si="1"/>
        <v>14.59013697</v>
      </c>
    </row>
    <row r="4456" ht="15.75" customHeight="1">
      <c r="A4456" s="1">
        <v>5.11791335075787</v>
      </c>
      <c r="B4456" s="1">
        <v>195.4011917114258</v>
      </c>
      <c r="C4456" s="1">
        <v>875.6036190986633</v>
      </c>
      <c r="D4456" s="1">
        <v>68.756</v>
      </c>
      <c r="E4456" s="3">
        <f t="shared" si="1"/>
        <v>14.59339365</v>
      </c>
    </row>
    <row r="4457" ht="15.75" customHeight="1">
      <c r="A4457" s="1">
        <v>5.153992949101557</v>
      </c>
      <c r="B4457" s="1">
        <v>194.0333843231201</v>
      </c>
      <c r="C4457" s="1">
        <v>875.7976524829865</v>
      </c>
      <c r="D4457" s="1">
        <v>68.756</v>
      </c>
      <c r="E4457" s="3">
        <f t="shared" si="1"/>
        <v>14.59662754</v>
      </c>
    </row>
    <row r="4458" ht="15.75" customHeight="1">
      <c r="A4458" s="1">
        <v>5.118800281184098</v>
      </c>
      <c r="B4458" s="1">
        <v>195.3654289245605</v>
      </c>
      <c r="C4458" s="1">
        <v>875.993017911911</v>
      </c>
      <c r="D4458" s="1">
        <v>68.756</v>
      </c>
      <c r="E4458" s="3">
        <f t="shared" si="1"/>
        <v>14.59988363</v>
      </c>
    </row>
    <row r="4459" ht="15.75" customHeight="1">
      <c r="A4459" s="1">
        <v>5.124516480589582</v>
      </c>
      <c r="B4459" s="1">
        <v>195.1494216918945</v>
      </c>
      <c r="C4459" s="1">
        <v>876.1881673336029</v>
      </c>
      <c r="D4459" s="1">
        <v>69.294</v>
      </c>
      <c r="E4459" s="3">
        <f t="shared" si="1"/>
        <v>14.60313612</v>
      </c>
    </row>
    <row r="4460" ht="15.75" customHeight="1">
      <c r="A4460" s="1">
        <v>5.135742002157492</v>
      </c>
      <c r="B4460" s="1">
        <v>194.7205066680908</v>
      </c>
      <c r="C4460" s="1">
        <v>876.382887840271</v>
      </c>
      <c r="D4460" s="1">
        <v>69.294</v>
      </c>
      <c r="E4460" s="3">
        <f t="shared" si="1"/>
        <v>14.60638146</v>
      </c>
    </row>
    <row r="4461" ht="15.75" customHeight="1">
      <c r="A4461" s="1">
        <v>4.926477013789377</v>
      </c>
      <c r="B4461" s="1">
        <v>202.9945850372314</v>
      </c>
      <c r="C4461" s="1">
        <v>876.5858824253082</v>
      </c>
      <c r="D4461" s="1">
        <v>69.294</v>
      </c>
      <c r="E4461" s="3">
        <f t="shared" si="1"/>
        <v>14.60976471</v>
      </c>
    </row>
    <row r="4462" ht="15.75" customHeight="1">
      <c r="A4462" s="1">
        <v>4.154808391431057</v>
      </c>
      <c r="B4462" s="1">
        <v>240.6928539276123</v>
      </c>
      <c r="C4462" s="1">
        <v>876.8265752792358</v>
      </c>
      <c r="D4462" s="1">
        <v>69.294</v>
      </c>
      <c r="E4462" s="3">
        <f t="shared" si="1"/>
        <v>14.61377625</v>
      </c>
    </row>
    <row r="4463" ht="15.75" customHeight="1">
      <c r="A4463" s="1">
        <v>5.165055525864044</v>
      </c>
      <c r="B4463" s="1">
        <v>193.6154365539551</v>
      </c>
      <c r="C4463" s="1">
        <v>877.0201907157898</v>
      </c>
      <c r="D4463" s="1">
        <v>69.294</v>
      </c>
      <c r="E4463" s="3">
        <f t="shared" si="1"/>
        <v>14.61700318</v>
      </c>
    </row>
    <row r="4464" ht="15.75" customHeight="1">
      <c r="A4464" s="1">
        <v>5.126997049195557</v>
      </c>
      <c r="B4464" s="1">
        <v>195.0535774230957</v>
      </c>
      <c r="C4464" s="1">
        <v>877.2152442932129</v>
      </c>
      <c r="D4464" s="1">
        <v>69.294</v>
      </c>
      <c r="E4464" s="3">
        <f t="shared" si="1"/>
        <v>14.62025407</v>
      </c>
    </row>
    <row r="4465" ht="15.75" customHeight="1">
      <c r="A4465" s="1">
        <v>5.09534430563047</v>
      </c>
      <c r="B4465" s="1">
        <v>196.2647438049316</v>
      </c>
      <c r="C4465" s="1">
        <v>877.4115090370178</v>
      </c>
      <c r="D4465" s="1">
        <v>68.756</v>
      </c>
      <c r="E4465" s="3">
        <f t="shared" si="1"/>
        <v>14.62352515</v>
      </c>
    </row>
    <row r="4466" ht="15.75" customHeight="1">
      <c r="A4466" s="1">
        <v>5.113339924683061</v>
      </c>
      <c r="B4466" s="1">
        <v>195.5757141113281</v>
      </c>
      <c r="C4466" s="1">
        <v>877.6070847511292</v>
      </c>
      <c r="D4466" s="1">
        <v>69.294</v>
      </c>
      <c r="E4466" s="3">
        <f t="shared" si="1"/>
        <v>14.62678475</v>
      </c>
    </row>
    <row r="4467" ht="15.75" customHeight="1">
      <c r="A4467" s="1">
        <v>5.148981879205341</v>
      </c>
      <c r="B4467" s="1">
        <v>194.2229270935059</v>
      </c>
      <c r="C4467" s="1">
        <v>877.8013076782227</v>
      </c>
      <c r="D4467" s="1">
        <v>68.756</v>
      </c>
      <c r="E4467" s="3">
        <f t="shared" si="1"/>
        <v>14.63002179</v>
      </c>
    </row>
    <row r="4468" ht="15.75" customHeight="1">
      <c r="A4468" s="1">
        <v>4.802134127143144</v>
      </c>
      <c r="B4468" s="1">
        <v>208.2498073577881</v>
      </c>
      <c r="C4468" s="1">
        <v>878.0095574855804</v>
      </c>
      <c r="D4468" s="1">
        <v>69.294</v>
      </c>
      <c r="E4468" s="3">
        <f t="shared" si="1"/>
        <v>14.63349262</v>
      </c>
    </row>
    <row r="4469" ht="15.75" customHeight="1">
      <c r="A4469" s="1">
        <v>5.141975164858606</v>
      </c>
      <c r="B4469" s="1">
        <v>194.4949626922607</v>
      </c>
      <c r="C4469" s="1">
        <v>878.2040524482727</v>
      </c>
      <c r="D4469" s="1">
        <v>69.294</v>
      </c>
      <c r="E4469" s="3">
        <f t="shared" si="1"/>
        <v>14.63673421</v>
      </c>
    </row>
    <row r="4470" ht="15.75" customHeight="1">
      <c r="A4470" s="1">
        <v>5.109801604463748</v>
      </c>
      <c r="B4470" s="1">
        <v>195.709228515625</v>
      </c>
      <c r="C4470" s="1">
        <v>878.3997616767883</v>
      </c>
      <c r="D4470" s="1">
        <v>69.294</v>
      </c>
      <c r="E4470" s="3">
        <f t="shared" si="1"/>
        <v>14.63999603</v>
      </c>
    </row>
    <row r="4471" ht="15.75" customHeight="1">
      <c r="A4471" s="1">
        <v>5.129241651217281</v>
      </c>
      <c r="B4471" s="1">
        <v>194.96750831604</v>
      </c>
      <c r="C4471" s="1">
        <v>878.5947291851044</v>
      </c>
      <c r="D4471" s="1">
        <v>68.756</v>
      </c>
      <c r="E4471" s="3">
        <f t="shared" si="1"/>
        <v>14.64324549</v>
      </c>
    </row>
    <row r="4472" ht="15.75" customHeight="1">
      <c r="A4472" s="1">
        <v>5.071023029529254</v>
      </c>
      <c r="B4472" s="1">
        <v>197.2084045410156</v>
      </c>
      <c r="C4472" s="1">
        <v>878.7919375896454</v>
      </c>
      <c r="D4472" s="1">
        <v>69.294</v>
      </c>
      <c r="E4472" s="3">
        <f t="shared" si="1"/>
        <v>14.64653229</v>
      </c>
    </row>
    <row r="4473" ht="15.75" customHeight="1">
      <c r="A4473" s="1">
        <v>5.211247726301351</v>
      </c>
      <c r="B4473" s="1">
        <v>191.8995380401611</v>
      </c>
      <c r="C4473" s="1">
        <v>878.9838371276855</v>
      </c>
      <c r="D4473" s="1">
        <v>69.294</v>
      </c>
      <c r="E4473" s="3">
        <f t="shared" si="1"/>
        <v>14.64973062</v>
      </c>
    </row>
    <row r="4474" ht="15.75" customHeight="1">
      <c r="A4474" s="1">
        <v>5.174033023086555</v>
      </c>
      <c r="B4474" s="1">
        <v>193.2826042175293</v>
      </c>
      <c r="C4474" s="1">
        <v>879.1771197319031</v>
      </c>
      <c r="D4474" s="1">
        <v>69.294</v>
      </c>
      <c r="E4474" s="3">
        <f t="shared" si="1"/>
        <v>14.652952</v>
      </c>
    </row>
    <row r="4475" ht="15.75" customHeight="1">
      <c r="A4475" s="1">
        <v>5.220815528373213</v>
      </c>
      <c r="B4475" s="1">
        <v>191.5478706359863</v>
      </c>
      <c r="C4475" s="1">
        <v>879.3686676025391</v>
      </c>
      <c r="D4475" s="1">
        <v>68.756</v>
      </c>
      <c r="E4475" s="3">
        <f t="shared" si="1"/>
        <v>14.65614446</v>
      </c>
    </row>
    <row r="4476" ht="15.75" customHeight="1">
      <c r="A4476" s="1">
        <v>4.936978632694931</v>
      </c>
      <c r="B4476" s="1">
        <v>202.5597095489502</v>
      </c>
      <c r="C4476" s="1">
        <v>879.571227312088</v>
      </c>
      <c r="D4476" s="1">
        <v>68.756</v>
      </c>
      <c r="E4476" s="3">
        <f t="shared" si="1"/>
        <v>14.65952046</v>
      </c>
    </row>
    <row r="4477" ht="15.75" customHeight="1">
      <c r="A4477" s="1">
        <v>4.846351518736943</v>
      </c>
      <c r="B4477" s="1">
        <v>206.3503265380859</v>
      </c>
      <c r="C4477" s="1">
        <v>879.7775776386261</v>
      </c>
      <c r="D4477" s="1">
        <v>69.294</v>
      </c>
      <c r="E4477" s="3">
        <f t="shared" si="1"/>
        <v>14.66295963</v>
      </c>
    </row>
    <row r="4478" ht="15.75" customHeight="1">
      <c r="A4478" s="1">
        <v>5.18361828396853</v>
      </c>
      <c r="B4478" s="1">
        <v>192.9225921630859</v>
      </c>
      <c r="C4478" s="1">
        <v>879.9705002307892</v>
      </c>
      <c r="D4478" s="1">
        <v>68.756</v>
      </c>
      <c r="E4478" s="3">
        <f t="shared" si="1"/>
        <v>14.666175</v>
      </c>
    </row>
    <row r="4479" ht="15.75" customHeight="1">
      <c r="A4479" s="1">
        <v>5.221842502019987</v>
      </c>
      <c r="B4479" s="1">
        <v>191.5104389190674</v>
      </c>
      <c r="C4479" s="1">
        <v>880.1620106697083</v>
      </c>
      <c r="D4479" s="1">
        <v>69.294</v>
      </c>
      <c r="E4479" s="3">
        <f t="shared" si="1"/>
        <v>14.66936684</v>
      </c>
    </row>
    <row r="4480" ht="15.75" customHeight="1">
      <c r="A4480" s="1">
        <v>5.112118401439187</v>
      </c>
      <c r="B4480" s="1">
        <v>195.6207752227783</v>
      </c>
      <c r="C4480" s="1">
        <v>880.357631444931</v>
      </c>
      <c r="D4480" s="1">
        <v>68.756</v>
      </c>
      <c r="E4480" s="3">
        <f t="shared" si="1"/>
        <v>14.67262719</v>
      </c>
    </row>
    <row r="4481" ht="15.75" customHeight="1">
      <c r="A4481" s="1">
        <v>5.230301125792469</v>
      </c>
      <c r="B4481" s="1">
        <v>191.2007331848145</v>
      </c>
      <c r="C4481" s="1">
        <v>880.5488321781158</v>
      </c>
      <c r="D4481" s="1">
        <v>69.294</v>
      </c>
      <c r="E4481" s="3">
        <f t="shared" si="1"/>
        <v>14.67581387</v>
      </c>
    </row>
    <row r="4482" ht="15.75" customHeight="1">
      <c r="A4482" s="1">
        <v>5.15841736369126</v>
      </c>
      <c r="B4482" s="1">
        <v>193.8669681549072</v>
      </c>
      <c r="C4482" s="1">
        <v>880.7426991462708</v>
      </c>
      <c r="D4482" s="1">
        <v>69.294</v>
      </c>
      <c r="E4482" s="3">
        <f t="shared" si="1"/>
        <v>14.67904499</v>
      </c>
    </row>
    <row r="4483" ht="15.75" customHeight="1">
      <c r="A4483" s="1">
        <v>5.099451550818783</v>
      </c>
      <c r="B4483" s="1">
        <v>196.1090564727783</v>
      </c>
      <c r="C4483" s="1">
        <v>880.9388082027435</v>
      </c>
      <c r="D4483" s="1">
        <v>68.756</v>
      </c>
      <c r="E4483" s="3">
        <f t="shared" si="1"/>
        <v>14.68231347</v>
      </c>
    </row>
    <row r="4484" ht="15.75" customHeight="1">
      <c r="A4484" s="1">
        <v>5.209597185978082</v>
      </c>
      <c r="B4484" s="1">
        <v>191.9629573822021</v>
      </c>
      <c r="C4484" s="1">
        <v>881.1307711601257</v>
      </c>
      <c r="D4484" s="1">
        <v>69.294</v>
      </c>
      <c r="E4484" s="3">
        <f t="shared" si="1"/>
        <v>14.68551285</v>
      </c>
    </row>
    <row r="4485" ht="15.75" customHeight="1">
      <c r="A4485" s="1">
        <v>5.2250365003513</v>
      </c>
      <c r="B4485" s="1">
        <v>191.3955211639404</v>
      </c>
      <c r="C4485" s="1">
        <v>881.3221666812897</v>
      </c>
      <c r="D4485" s="1">
        <v>69.832</v>
      </c>
      <c r="E4485" s="3">
        <f t="shared" si="1"/>
        <v>14.68870278</v>
      </c>
    </row>
    <row r="4486" ht="15.75" customHeight="1">
      <c r="A4486" s="1">
        <v>5.209047238187969</v>
      </c>
      <c r="B4486" s="1">
        <v>191.9808387756348</v>
      </c>
      <c r="C4486" s="1">
        <v>881.5141475200653</v>
      </c>
      <c r="D4486" s="1">
        <v>68.756</v>
      </c>
      <c r="E4486" s="3">
        <f t="shared" si="1"/>
        <v>14.69190246</v>
      </c>
    </row>
    <row r="4487" ht="15.75" customHeight="1">
      <c r="A4487" s="1">
        <v>5.219457683644644</v>
      </c>
      <c r="B4487" s="1">
        <v>191.6003227233887</v>
      </c>
      <c r="C4487" s="1">
        <v>881.7057478427887</v>
      </c>
      <c r="D4487" s="1">
        <v>69.294</v>
      </c>
      <c r="E4487" s="3">
        <f t="shared" si="1"/>
        <v>14.6950958</v>
      </c>
    </row>
    <row r="4488" ht="15.75" customHeight="1">
      <c r="A4488" s="1">
        <v>5.134792615444885</v>
      </c>
      <c r="B4488" s="1">
        <v>194.7567462921143</v>
      </c>
      <c r="C4488" s="1">
        <v>881.9005045890808</v>
      </c>
      <c r="D4488" s="1">
        <v>69.294</v>
      </c>
      <c r="E4488" s="3">
        <f t="shared" si="1"/>
        <v>14.69834174</v>
      </c>
    </row>
    <row r="4489" ht="15.75" customHeight="1">
      <c r="A4489" s="1">
        <v>5.206687016873955</v>
      </c>
      <c r="B4489" s="1">
        <v>192.0673847198486</v>
      </c>
      <c r="C4489" s="1">
        <v>882.0925719738007</v>
      </c>
      <c r="D4489" s="1">
        <v>69.832</v>
      </c>
      <c r="E4489" s="3">
        <f t="shared" si="1"/>
        <v>14.70154287</v>
      </c>
    </row>
    <row r="4490" ht="15.75" customHeight="1">
      <c r="A4490" s="1">
        <v>5.176996251454922</v>
      </c>
      <c r="B4490" s="1">
        <v>193.1693553924561</v>
      </c>
      <c r="C4490" s="1">
        <v>882.2857413291931</v>
      </c>
      <c r="D4490" s="1">
        <v>69.294</v>
      </c>
      <c r="E4490" s="3">
        <f t="shared" si="1"/>
        <v>14.70476236</v>
      </c>
    </row>
    <row r="4491" ht="15.75" customHeight="1">
      <c r="A4491" s="1">
        <v>4.889383672227539</v>
      </c>
      <c r="B4491" s="1">
        <v>204.5321464538574</v>
      </c>
      <c r="C4491" s="1">
        <v>882.490273475647</v>
      </c>
      <c r="D4491" s="1">
        <v>68.756</v>
      </c>
      <c r="E4491" s="3">
        <f t="shared" si="1"/>
        <v>14.70817122</v>
      </c>
    </row>
    <row r="4492" ht="15.75" customHeight="1">
      <c r="A4492" s="1">
        <v>5.192711912039806</v>
      </c>
      <c r="B4492" s="1">
        <v>192.5842761993408</v>
      </c>
      <c r="C4492" s="1">
        <v>882.6828577518463</v>
      </c>
      <c r="D4492" s="1">
        <v>69.294</v>
      </c>
      <c r="E4492" s="3">
        <f t="shared" si="1"/>
        <v>14.71138096</v>
      </c>
    </row>
    <row r="4493" ht="15.75" customHeight="1">
      <c r="A4493" s="1">
        <v>4.574789219375456</v>
      </c>
      <c r="B4493" s="1">
        <v>218.5964584350586</v>
      </c>
      <c r="C4493" s="1">
        <v>882.9014542102814</v>
      </c>
      <c r="D4493" s="1">
        <v>69.294</v>
      </c>
      <c r="E4493" s="3">
        <f t="shared" si="1"/>
        <v>14.71502424</v>
      </c>
    </row>
    <row r="4494" ht="15.75" customHeight="1">
      <c r="A4494" s="1">
        <v>4.542859432844421</v>
      </c>
      <c r="B4494" s="1">
        <v>220.1347351074219</v>
      </c>
      <c r="C4494" s="1">
        <v>883.1215889453888</v>
      </c>
      <c r="D4494" s="1">
        <v>68.756</v>
      </c>
      <c r="E4494" s="3">
        <f t="shared" si="1"/>
        <v>14.71869315</v>
      </c>
    </row>
    <row r="4495" ht="15.75" customHeight="1">
      <c r="A4495" s="1">
        <v>4.838652889310859</v>
      </c>
      <c r="B4495" s="1">
        <v>206.6762447357178</v>
      </c>
      <c r="C4495" s="1">
        <v>883.3282651901245</v>
      </c>
      <c r="D4495" s="1">
        <v>69.294</v>
      </c>
      <c r="E4495" s="3">
        <f t="shared" si="1"/>
        <v>14.72213775</v>
      </c>
    </row>
    <row r="4496" ht="15.75" customHeight="1">
      <c r="A4496" s="1">
        <v>4.802238592361399</v>
      </c>
      <c r="B4496" s="1">
        <v>208.2433700561523</v>
      </c>
      <c r="C4496" s="1">
        <v>883.5365085601807</v>
      </c>
      <c r="D4496" s="1">
        <v>69.294</v>
      </c>
      <c r="E4496" s="3">
        <f t="shared" si="1"/>
        <v>14.72560848</v>
      </c>
    </row>
    <row r="4497" ht="15.75" customHeight="1">
      <c r="A4497" s="1">
        <v>4.79466292327495</v>
      </c>
      <c r="B4497" s="1">
        <v>208.5745334625244</v>
      </c>
      <c r="C4497" s="1">
        <v>883.7450830936432</v>
      </c>
      <c r="D4497" s="1">
        <v>69.294</v>
      </c>
      <c r="E4497" s="3">
        <f t="shared" si="1"/>
        <v>14.72908472</v>
      </c>
    </row>
    <row r="4498" ht="15.75" customHeight="1">
      <c r="A4498" s="1">
        <v>4.718368467293862</v>
      </c>
      <c r="B4498" s="1">
        <v>211.9567394256592</v>
      </c>
      <c r="C4498" s="1">
        <v>883.9570398330688</v>
      </c>
      <c r="D4498" s="1">
        <v>69.832</v>
      </c>
      <c r="E4498" s="3">
        <f t="shared" si="1"/>
        <v>14.73261733</v>
      </c>
    </row>
    <row r="4499" ht="15.75" customHeight="1">
      <c r="A4499" s="1">
        <v>4.84316734505355</v>
      </c>
      <c r="B4499" s="1">
        <v>206.4931392669678</v>
      </c>
      <c r="C4499" s="1">
        <v>884.1635329723358</v>
      </c>
      <c r="D4499" s="1">
        <v>69.294</v>
      </c>
      <c r="E4499" s="3">
        <f t="shared" si="1"/>
        <v>14.73605888</v>
      </c>
    </row>
    <row r="4500" ht="15.75" customHeight="1">
      <c r="A4500" s="1">
        <v>5.208025290741711</v>
      </c>
      <c r="B4500" s="1">
        <v>192.018985748291</v>
      </c>
      <c r="C4500" s="1">
        <v>884.3555519580841</v>
      </c>
      <c r="D4500" s="1">
        <v>69.294</v>
      </c>
      <c r="E4500" s="3">
        <f t="shared" si="1"/>
        <v>14.7392592</v>
      </c>
    </row>
    <row r="4501" ht="15.75" customHeight="1">
      <c r="A4501" s="1">
        <v>5.224685034367814</v>
      </c>
      <c r="B4501" s="1">
        <v>191.40625</v>
      </c>
      <c r="C4501" s="1">
        <v>884.5469582080841</v>
      </c>
      <c r="D4501" s="1">
        <v>69.294</v>
      </c>
      <c r="E4501" s="3">
        <f t="shared" si="1"/>
        <v>14.7424493</v>
      </c>
    </row>
    <row r="4502" ht="15.75" customHeight="1">
      <c r="A4502" s="1">
        <v>5.200141338375229</v>
      </c>
      <c r="B4502" s="1">
        <v>192.310094833374</v>
      </c>
      <c r="C4502" s="1">
        <v>884.7392683029175</v>
      </c>
      <c r="D4502" s="1">
        <v>69.294</v>
      </c>
      <c r="E4502" s="3">
        <f t="shared" si="1"/>
        <v>14.74565447</v>
      </c>
    </row>
    <row r="4503" ht="15.75" customHeight="1">
      <c r="A4503" s="1">
        <v>5.187330177956805</v>
      </c>
      <c r="B4503" s="1">
        <v>192.7845478057861</v>
      </c>
      <c r="C4503" s="1">
        <v>884.9320528507233</v>
      </c>
      <c r="D4503" s="1">
        <v>69.294</v>
      </c>
      <c r="E4503" s="3">
        <f t="shared" si="1"/>
        <v>14.74886755</v>
      </c>
    </row>
    <row r="4504" ht="15.75" customHeight="1">
      <c r="A4504" s="1">
        <v>5.289907275680802</v>
      </c>
      <c r="B4504" s="1">
        <v>189.0466213226318</v>
      </c>
      <c r="C4504" s="1">
        <v>885.1210994720459</v>
      </c>
      <c r="D4504" s="1">
        <v>68.756</v>
      </c>
      <c r="E4504" s="3">
        <f t="shared" si="1"/>
        <v>14.75201832</v>
      </c>
    </row>
    <row r="4505" ht="15.75" customHeight="1">
      <c r="A4505" s="1">
        <v>5.209137809836783</v>
      </c>
      <c r="B4505" s="1">
        <v>191.9775009155273</v>
      </c>
      <c r="C4505" s="1">
        <v>885.3130769729614</v>
      </c>
      <c r="D4505" s="1">
        <v>69.832</v>
      </c>
      <c r="E4505" s="3">
        <f t="shared" si="1"/>
        <v>14.75521795</v>
      </c>
    </row>
    <row r="4506" ht="15.75" customHeight="1">
      <c r="A4506" s="1">
        <v>4.9193526253998</v>
      </c>
      <c r="B4506" s="1">
        <v>203.2871246337891</v>
      </c>
      <c r="C4506" s="1">
        <v>885.5163640975952</v>
      </c>
      <c r="D4506" s="1">
        <v>69.294</v>
      </c>
      <c r="E4506" s="3">
        <f t="shared" si="1"/>
        <v>14.75860607</v>
      </c>
    </row>
    <row r="4507" ht="15.75" customHeight="1">
      <c r="A4507" s="1">
        <v>4.869357660555838</v>
      </c>
      <c r="B4507" s="1">
        <v>205.3730487823486</v>
      </c>
      <c r="C4507" s="1">
        <v>885.7217371463776</v>
      </c>
      <c r="D4507" s="1">
        <v>69.294</v>
      </c>
      <c r="E4507" s="3">
        <f t="shared" si="1"/>
        <v>14.76202895</v>
      </c>
    </row>
    <row r="4508" ht="15.75" customHeight="1">
      <c r="A4508" s="1">
        <v>5.193097667485072</v>
      </c>
      <c r="B4508" s="1">
        <v>192.5699710845947</v>
      </c>
      <c r="C4508" s="1">
        <v>885.9143071174622</v>
      </c>
      <c r="D4508" s="1">
        <v>69.294</v>
      </c>
      <c r="E4508" s="3">
        <f t="shared" si="1"/>
        <v>14.76523845</v>
      </c>
    </row>
    <row r="4509" ht="15.75" customHeight="1">
      <c r="A4509" s="1">
        <v>5.199412908088381</v>
      </c>
      <c r="B4509" s="1">
        <v>192.3360824584961</v>
      </c>
      <c r="C4509" s="1">
        <v>886.1066431999207</v>
      </c>
      <c r="D4509" s="1">
        <v>69.294</v>
      </c>
      <c r="E4509" s="3">
        <f t="shared" si="1"/>
        <v>14.76844405</v>
      </c>
    </row>
    <row r="4510" ht="15.75" customHeight="1">
      <c r="A4510" s="1">
        <v>5.175744128967135</v>
      </c>
      <c r="B4510" s="1">
        <v>193.2177543640137</v>
      </c>
      <c r="C4510" s="1">
        <v>886.2998609542847</v>
      </c>
      <c r="D4510" s="1">
        <v>69.832</v>
      </c>
      <c r="E4510" s="3">
        <f t="shared" si="1"/>
        <v>14.77166435</v>
      </c>
    </row>
    <row r="4511" ht="15.75" customHeight="1">
      <c r="A4511" s="1">
        <v>5.211642716468169</v>
      </c>
      <c r="B4511" s="1">
        <v>191.885232925415</v>
      </c>
      <c r="C4511" s="1">
        <v>886.4917461872101</v>
      </c>
      <c r="D4511" s="1">
        <v>69.294</v>
      </c>
      <c r="E4511" s="3">
        <f t="shared" si="1"/>
        <v>14.77486244</v>
      </c>
    </row>
    <row r="4512" ht="15.75" customHeight="1">
      <c r="A4512" s="1">
        <v>5.17568026140597</v>
      </c>
      <c r="B4512" s="1">
        <v>193.218469619751</v>
      </c>
      <c r="C4512" s="1">
        <v>886.6849646568298</v>
      </c>
      <c r="D4512" s="1">
        <v>69.294</v>
      </c>
      <c r="E4512" s="3">
        <f t="shared" si="1"/>
        <v>14.77808274</v>
      </c>
    </row>
    <row r="4513" ht="15.75" customHeight="1">
      <c r="A4513" s="1">
        <v>5.215732114344835</v>
      </c>
      <c r="B4513" s="1">
        <v>191.7364597320557</v>
      </c>
      <c r="C4513" s="1">
        <v>886.8767011165619</v>
      </c>
      <c r="D4513" s="1">
        <v>69.832</v>
      </c>
      <c r="E4513" s="3">
        <f t="shared" si="1"/>
        <v>14.78127835</v>
      </c>
    </row>
    <row r="4514" ht="15.75" customHeight="1">
      <c r="A4514" s="1">
        <v>4.929783300364711</v>
      </c>
      <c r="B4514" s="1">
        <v>202.8565406799316</v>
      </c>
      <c r="C4514" s="1">
        <v>887.0795576572418</v>
      </c>
      <c r="D4514" s="1">
        <v>68.756</v>
      </c>
      <c r="E4514" s="3">
        <f t="shared" si="1"/>
        <v>14.78465929</v>
      </c>
    </row>
    <row r="4515" ht="15.75" customHeight="1">
      <c r="A4515" s="1">
        <v>5.214493600462482</v>
      </c>
      <c r="B4515" s="1">
        <v>191.7822360992432</v>
      </c>
      <c r="C4515" s="1">
        <v>887.2713398933411</v>
      </c>
      <c r="D4515" s="1">
        <v>69.832</v>
      </c>
      <c r="E4515" s="3">
        <f t="shared" si="1"/>
        <v>14.78785566</v>
      </c>
    </row>
    <row r="4516" ht="15.75" customHeight="1">
      <c r="A4516" s="1">
        <v>5.209403073498928</v>
      </c>
      <c r="B4516" s="1">
        <v>191.9674873352051</v>
      </c>
      <c r="C4516" s="1">
        <v>887.4633073806763</v>
      </c>
      <c r="D4516" s="1">
        <v>69.832</v>
      </c>
      <c r="E4516" s="3">
        <f t="shared" si="1"/>
        <v>14.79105512</v>
      </c>
    </row>
    <row r="4517" ht="15.75" customHeight="1">
      <c r="A4517" s="1">
        <v>5.226898757050319</v>
      </c>
      <c r="B4517" s="1">
        <v>191.3268566131592</v>
      </c>
      <c r="C4517" s="1">
        <v>887.6546342372894</v>
      </c>
      <c r="D4517" s="1">
        <v>69.832</v>
      </c>
      <c r="E4517" s="3">
        <f t="shared" si="1"/>
        <v>14.7942439</v>
      </c>
    </row>
    <row r="4518" ht="15.75" customHeight="1">
      <c r="A4518" s="1">
        <v>5.201276291265242</v>
      </c>
      <c r="B4518" s="1">
        <v>192.2698020935059</v>
      </c>
      <c r="C4518" s="1">
        <v>887.8469040393829</v>
      </c>
      <c r="D4518" s="1">
        <v>69.294</v>
      </c>
      <c r="E4518" s="3">
        <f t="shared" si="1"/>
        <v>14.7974484</v>
      </c>
    </row>
    <row r="4519" ht="15.75" customHeight="1">
      <c r="A4519" s="1">
        <v>5.242958644379666</v>
      </c>
      <c r="B4519" s="1">
        <v>190.7386779785156</v>
      </c>
      <c r="C4519" s="1">
        <v>888.0376427173615</v>
      </c>
      <c r="D4519" s="1">
        <v>69.294</v>
      </c>
      <c r="E4519" s="3">
        <f t="shared" si="1"/>
        <v>14.80062738</v>
      </c>
    </row>
    <row r="4520" ht="15.75" customHeight="1">
      <c r="A4520" s="1">
        <v>5.20394796429214</v>
      </c>
      <c r="B4520" s="1">
        <v>192.171573638916</v>
      </c>
      <c r="C4520" s="1">
        <v>888.2298142910004</v>
      </c>
      <c r="D4520" s="1">
        <v>68.756</v>
      </c>
      <c r="E4520" s="3">
        <f t="shared" si="1"/>
        <v>14.80383024</v>
      </c>
    </row>
    <row r="4521" ht="15.75" customHeight="1">
      <c r="A4521" s="1">
        <v>5.257502428629627</v>
      </c>
      <c r="B4521" s="1">
        <v>190.2735233306885</v>
      </c>
      <c r="C4521" s="1">
        <v>888.420087814331</v>
      </c>
      <c r="D4521" s="1">
        <v>69.294</v>
      </c>
      <c r="E4521" s="3">
        <f t="shared" si="1"/>
        <v>14.80700146</v>
      </c>
    </row>
    <row r="4522" ht="15.75" customHeight="1">
      <c r="A4522" s="1">
        <v>5.058711292024725</v>
      </c>
      <c r="B4522" s="1">
        <v>197.6885795593262</v>
      </c>
      <c r="C4522" s="1">
        <v>888.6177763938904</v>
      </c>
      <c r="D4522" s="1">
        <v>69.294</v>
      </c>
      <c r="E4522" s="3">
        <f t="shared" si="1"/>
        <v>14.81029627</v>
      </c>
    </row>
    <row r="4523" ht="15.75" customHeight="1">
      <c r="A4523" s="1">
        <v>4.100344603412796</v>
      </c>
      <c r="B4523" s="1">
        <v>243.8910007476807</v>
      </c>
      <c r="C4523" s="1">
        <v>888.8616673946381</v>
      </c>
      <c r="D4523" s="1">
        <v>69.294</v>
      </c>
      <c r="E4523" s="3">
        <f t="shared" si="1"/>
        <v>14.81436112</v>
      </c>
    </row>
    <row r="4524" ht="15.75" customHeight="1">
      <c r="A4524" s="1">
        <v>5.195258957580082</v>
      </c>
      <c r="B4524" s="1">
        <v>192.4927234649658</v>
      </c>
      <c r="C4524" s="1">
        <v>889.054160118103</v>
      </c>
      <c r="D4524" s="1">
        <v>69.832</v>
      </c>
      <c r="E4524" s="3">
        <f t="shared" si="1"/>
        <v>14.81756934</v>
      </c>
    </row>
    <row r="4525" ht="15.75" customHeight="1">
      <c r="A4525" s="1">
        <v>5.186034578476672</v>
      </c>
      <c r="B4525" s="1">
        <v>192.8327083587646</v>
      </c>
      <c r="C4525" s="1">
        <v>889.2469928264618</v>
      </c>
      <c r="D4525" s="1">
        <v>69.294</v>
      </c>
      <c r="E4525" s="3">
        <f t="shared" si="1"/>
        <v>14.82078321</v>
      </c>
    </row>
    <row r="4526" ht="15.75" customHeight="1">
      <c r="A4526" s="1">
        <v>5.124478914676402</v>
      </c>
      <c r="B4526" s="1">
        <v>195.1508522033691</v>
      </c>
      <c r="C4526" s="1">
        <v>889.4421436786652</v>
      </c>
      <c r="D4526" s="1">
        <v>68.756</v>
      </c>
      <c r="E4526" s="3">
        <f t="shared" si="1"/>
        <v>14.82403573</v>
      </c>
    </row>
    <row r="4527" ht="15.75" customHeight="1">
      <c r="A4527" s="1">
        <v>5.198704012652485</v>
      </c>
      <c r="B4527" s="1">
        <v>192.363977432251</v>
      </c>
      <c r="C4527" s="1">
        <v>889.6345076560974</v>
      </c>
      <c r="D4527" s="1">
        <v>69.832</v>
      </c>
      <c r="E4527" s="3">
        <f t="shared" si="1"/>
        <v>14.82724179</v>
      </c>
    </row>
    <row r="4528" ht="15.75" customHeight="1">
      <c r="A4528" s="1">
        <v>5.18275358002968</v>
      </c>
      <c r="B4528" s="1">
        <v>192.9566860198975</v>
      </c>
      <c r="C4528" s="1">
        <v>889.8274643421173</v>
      </c>
      <c r="D4528" s="1">
        <v>69.294</v>
      </c>
      <c r="E4528" s="3">
        <f t="shared" si="1"/>
        <v>14.83045774</v>
      </c>
    </row>
    <row r="4529" ht="15.75" customHeight="1">
      <c r="A4529" s="1">
        <v>4.94212104608895</v>
      </c>
      <c r="B4529" s="1">
        <v>202.3518085479736</v>
      </c>
      <c r="C4529" s="1">
        <v>890.0298161506653</v>
      </c>
      <c r="D4529" s="1">
        <v>69.294</v>
      </c>
      <c r="E4529" s="3">
        <f t="shared" si="1"/>
        <v>14.83383027</v>
      </c>
    </row>
    <row r="4530" ht="15.75" customHeight="1">
      <c r="A4530" s="1">
        <v>5.171819204135183</v>
      </c>
      <c r="B4530" s="1">
        <v>193.4256553649902</v>
      </c>
      <c r="C4530" s="1">
        <v>890.2232418060303</v>
      </c>
      <c r="D4530" s="1">
        <v>68.756</v>
      </c>
      <c r="E4530" s="3">
        <f t="shared" si="1"/>
        <v>14.83705403</v>
      </c>
    </row>
    <row r="4531" ht="15.75" customHeight="1">
      <c r="A4531" s="1">
        <v>5.251926443298582</v>
      </c>
      <c r="B4531" s="1">
        <v>190.413236618042</v>
      </c>
      <c r="C4531" s="1">
        <v>890.4136550426483</v>
      </c>
      <c r="D4531" s="1">
        <v>69.294</v>
      </c>
      <c r="E4531" s="3">
        <f t="shared" si="1"/>
        <v>14.84022758</v>
      </c>
    </row>
    <row r="4532" ht="15.75" customHeight="1">
      <c r="A4532" s="1">
        <v>5.201876210768616</v>
      </c>
      <c r="B4532" s="1">
        <v>192.2454833984375</v>
      </c>
      <c r="C4532" s="1">
        <v>890.6059005260468</v>
      </c>
      <c r="D4532" s="1">
        <v>69.294</v>
      </c>
      <c r="E4532" s="3">
        <f t="shared" si="1"/>
        <v>14.84343168</v>
      </c>
    </row>
    <row r="4533" ht="15.75" customHeight="1">
      <c r="A4533" s="1">
        <v>5.162105947191324</v>
      </c>
      <c r="B4533" s="1">
        <v>193.7263011932373</v>
      </c>
      <c r="C4533" s="1">
        <v>890.79962682724</v>
      </c>
      <c r="D4533" s="1">
        <v>69.294</v>
      </c>
      <c r="E4533" s="3">
        <f t="shared" si="1"/>
        <v>14.84666045</v>
      </c>
    </row>
    <row r="4534" ht="15.75" customHeight="1">
      <c r="A4534" s="1">
        <v>5.176855676910601</v>
      </c>
      <c r="B4534" s="1">
        <v>193.17626953125</v>
      </c>
      <c r="C4534" s="1">
        <v>890.9928030967712</v>
      </c>
      <c r="D4534" s="1">
        <v>69.832</v>
      </c>
      <c r="E4534" s="3">
        <f t="shared" si="1"/>
        <v>14.84988005</v>
      </c>
    </row>
    <row r="4535" ht="15.75" customHeight="1">
      <c r="A4535" s="1">
        <v>5.214876115261048</v>
      </c>
      <c r="B4535" s="1">
        <v>191.7660236358643</v>
      </c>
      <c r="C4535" s="1">
        <v>891.1845691204071</v>
      </c>
      <c r="D4535" s="1">
        <v>69.294</v>
      </c>
      <c r="E4535" s="3">
        <f t="shared" si="1"/>
        <v>14.85307615</v>
      </c>
    </row>
    <row r="4536" ht="15.75" customHeight="1">
      <c r="A4536" s="1">
        <v>5.164419555897035</v>
      </c>
      <c r="B4536" s="1">
        <v>193.6416625976562</v>
      </c>
      <c r="C4536" s="1">
        <v>891.3782107830048</v>
      </c>
      <c r="D4536" s="1">
        <v>69.294</v>
      </c>
      <c r="E4536" s="3">
        <f t="shared" si="1"/>
        <v>14.85630351</v>
      </c>
    </row>
    <row r="4537" ht="15.75" customHeight="1">
      <c r="A4537" s="1">
        <v>4.96095512163158</v>
      </c>
      <c r="B4537" s="1">
        <v>201.5831470489502</v>
      </c>
      <c r="C4537" s="1">
        <v>891.5797939300537</v>
      </c>
      <c r="D4537" s="1">
        <v>69.294</v>
      </c>
      <c r="E4537" s="3">
        <f t="shared" si="1"/>
        <v>14.85966323</v>
      </c>
    </row>
    <row r="4538" ht="15.75" customHeight="1">
      <c r="A4538" s="1">
        <v>5.185855041499907</v>
      </c>
      <c r="B4538" s="1">
        <v>192.8396224975586</v>
      </c>
      <c r="C4538" s="1">
        <v>891.7726335525513</v>
      </c>
      <c r="D4538" s="1">
        <v>69.832</v>
      </c>
      <c r="E4538" s="3">
        <f t="shared" si="1"/>
        <v>14.86287723</v>
      </c>
    </row>
    <row r="4539" ht="15.75" customHeight="1">
      <c r="A4539" s="1">
        <v>5.184553770086526</v>
      </c>
      <c r="B4539" s="1">
        <v>192.9233074188232</v>
      </c>
      <c r="C4539" s="1">
        <v>891.9655568599701</v>
      </c>
      <c r="D4539" s="1">
        <v>69.294</v>
      </c>
      <c r="E4539" s="3">
        <f t="shared" si="1"/>
        <v>14.86609261</v>
      </c>
    </row>
    <row r="4540" ht="15.75" customHeight="1">
      <c r="A4540" s="1">
        <v>5.191574267303374</v>
      </c>
      <c r="B4540" s="1">
        <v>192.6295757293701</v>
      </c>
      <c r="C4540" s="1">
        <v>892.1581864356995</v>
      </c>
      <c r="D4540" s="1">
        <v>69.294</v>
      </c>
      <c r="E4540" s="3">
        <f t="shared" si="1"/>
        <v>14.86930311</v>
      </c>
    </row>
    <row r="4541" ht="15.75" customHeight="1">
      <c r="A4541" s="1">
        <v>5.169333310327318</v>
      </c>
      <c r="B4541" s="1">
        <v>193.4576034545898</v>
      </c>
      <c r="C4541" s="1">
        <v>892.351644039154</v>
      </c>
      <c r="D4541" s="1">
        <v>69.294</v>
      </c>
      <c r="E4541" s="3">
        <f t="shared" si="1"/>
        <v>14.8725274</v>
      </c>
    </row>
    <row r="4542" ht="15.75" customHeight="1">
      <c r="A4542" s="1">
        <v>5.165017363249021</v>
      </c>
      <c r="B4542" s="1">
        <v>193.6213970184326</v>
      </c>
      <c r="C4542" s="1">
        <v>892.5452654361725</v>
      </c>
      <c r="D4542" s="1">
        <v>69.294</v>
      </c>
      <c r="E4542" s="3">
        <f t="shared" si="1"/>
        <v>14.87575442</v>
      </c>
    </row>
    <row r="4543" ht="15.75" customHeight="1">
      <c r="A4543" s="1">
        <v>5.188132234594442</v>
      </c>
      <c r="B4543" s="1">
        <v>192.7542686462402</v>
      </c>
      <c r="C4543" s="1">
        <v>892.7380197048187</v>
      </c>
      <c r="D4543" s="1">
        <v>69.294</v>
      </c>
      <c r="E4543" s="3">
        <f t="shared" si="1"/>
        <v>14.878967</v>
      </c>
    </row>
    <row r="4544" ht="15.75" customHeight="1">
      <c r="A4544" s="1">
        <v>5.183464537736199</v>
      </c>
      <c r="B4544" s="1">
        <v>192.9280757904053</v>
      </c>
      <c r="C4544" s="1">
        <v>892.9309477806091</v>
      </c>
      <c r="D4544" s="1">
        <v>69.294</v>
      </c>
      <c r="E4544" s="3">
        <f t="shared" si="1"/>
        <v>14.88218246</v>
      </c>
    </row>
    <row r="4545" ht="15.75" customHeight="1">
      <c r="A4545" s="1">
        <v>5.120956428629859</v>
      </c>
      <c r="B4545" s="1">
        <v>195.2855587005615</v>
      </c>
      <c r="C4545" s="1">
        <v>893.1262333393097</v>
      </c>
      <c r="D4545" s="1">
        <v>69.294</v>
      </c>
      <c r="E4545" s="3">
        <f t="shared" si="1"/>
        <v>14.88543722</v>
      </c>
    </row>
    <row r="4546" ht="15.75" customHeight="1">
      <c r="A4546" s="1">
        <v>4.90228172168185</v>
      </c>
      <c r="B4546" s="1">
        <v>203.9952278137207</v>
      </c>
      <c r="C4546" s="1">
        <v>893.3302285671234</v>
      </c>
      <c r="D4546" s="1">
        <v>69.294</v>
      </c>
      <c r="E4546" s="3">
        <f t="shared" si="1"/>
        <v>14.88883714</v>
      </c>
    </row>
    <row r="4547" ht="15.75" customHeight="1">
      <c r="A4547" s="1">
        <v>5.302459763517827</v>
      </c>
      <c r="B4547" s="1">
        <v>188.6005401611328</v>
      </c>
      <c r="C4547" s="1">
        <v>893.5188291072845</v>
      </c>
      <c r="D4547" s="1">
        <v>69.294</v>
      </c>
      <c r="E4547" s="3">
        <f t="shared" si="1"/>
        <v>14.89198049</v>
      </c>
    </row>
    <row r="4548" ht="15.75" customHeight="1">
      <c r="A4548" s="1">
        <v>5.220731048526626</v>
      </c>
      <c r="B4548" s="1">
        <v>191.5526390075684</v>
      </c>
      <c r="C4548" s="1">
        <v>893.7103817462921</v>
      </c>
      <c r="D4548" s="1">
        <v>69.294</v>
      </c>
      <c r="E4548" s="3">
        <f t="shared" si="1"/>
        <v>14.89517303</v>
      </c>
    </row>
    <row r="4549" ht="15.75" customHeight="1">
      <c r="A4549" s="1">
        <v>5.144718765945755</v>
      </c>
      <c r="B4549" s="1">
        <v>194.3809986114502</v>
      </c>
      <c r="C4549" s="1">
        <v>893.9047627449036</v>
      </c>
      <c r="D4549" s="1">
        <v>69.294</v>
      </c>
      <c r="E4549" s="3">
        <f t="shared" si="1"/>
        <v>14.89841271</v>
      </c>
    </row>
    <row r="4550" ht="15.75" customHeight="1">
      <c r="A4550" s="1">
        <v>5.16913581616267</v>
      </c>
      <c r="B4550" s="1">
        <v>193.4635639190674</v>
      </c>
      <c r="C4550" s="1">
        <v>894.0982263088226</v>
      </c>
      <c r="D4550" s="1">
        <v>69.832</v>
      </c>
      <c r="E4550" s="3">
        <f t="shared" si="1"/>
        <v>14.90163711</v>
      </c>
    </row>
    <row r="4551" ht="15.75" customHeight="1">
      <c r="A4551" s="1">
        <v>5.214318570032646</v>
      </c>
      <c r="B4551" s="1">
        <v>191.7886734008789</v>
      </c>
      <c r="C4551" s="1">
        <v>894.2900149822235</v>
      </c>
      <c r="D4551" s="1">
        <v>69.832</v>
      </c>
      <c r="E4551" s="3">
        <f t="shared" si="1"/>
        <v>14.90483358</v>
      </c>
    </row>
    <row r="4552" ht="15.75" customHeight="1">
      <c r="A4552" s="1">
        <v>4.94571078532525</v>
      </c>
      <c r="B4552" s="1">
        <v>202.204704284668</v>
      </c>
      <c r="C4552" s="1">
        <v>894.4922196865082</v>
      </c>
      <c r="D4552" s="1">
        <v>69.832</v>
      </c>
      <c r="E4552" s="3">
        <f t="shared" si="1"/>
        <v>14.90820366</v>
      </c>
    </row>
    <row r="4553" ht="15.75" customHeight="1">
      <c r="A4553" s="1">
        <v>4.010176735203148</v>
      </c>
      <c r="B4553" s="1">
        <v>249.3743896484375</v>
      </c>
      <c r="C4553" s="1">
        <v>894.7415940761566</v>
      </c>
      <c r="D4553" s="1">
        <v>69.294</v>
      </c>
      <c r="E4553" s="3">
        <f t="shared" si="1"/>
        <v>14.9123599</v>
      </c>
    </row>
    <row r="4554" ht="15.75" customHeight="1">
      <c r="A4554" s="1">
        <v>5.211526155765377</v>
      </c>
      <c r="B4554" s="1">
        <v>191.8911933898926</v>
      </c>
      <c r="C4554" s="1">
        <v>894.9334852695465</v>
      </c>
      <c r="D4554" s="1">
        <v>69.294</v>
      </c>
      <c r="E4554" s="3">
        <f t="shared" si="1"/>
        <v>14.91555809</v>
      </c>
    </row>
    <row r="4555" ht="15.75" customHeight="1">
      <c r="A4555" s="1">
        <v>5.22547264425383</v>
      </c>
      <c r="B4555" s="1">
        <v>191.3774013519287</v>
      </c>
      <c r="C4555" s="1">
        <v>895.1248626708984</v>
      </c>
      <c r="D4555" s="1">
        <v>69.294</v>
      </c>
      <c r="E4555" s="3">
        <f t="shared" si="1"/>
        <v>14.91874771</v>
      </c>
    </row>
    <row r="4556" ht="15.75" customHeight="1">
      <c r="A4556" s="1">
        <v>5.156166175346117</v>
      </c>
      <c r="B4556" s="1">
        <v>193.9496994018555</v>
      </c>
      <c r="C4556" s="1">
        <v>895.3188123703003</v>
      </c>
      <c r="D4556" s="1">
        <v>69.294</v>
      </c>
      <c r="E4556" s="3">
        <f t="shared" si="1"/>
        <v>14.92198021</v>
      </c>
    </row>
    <row r="4557" ht="15.75" customHeight="1">
      <c r="A4557" s="1">
        <v>5.198265883058649</v>
      </c>
      <c r="B4557" s="1">
        <v>192.3794746398926</v>
      </c>
      <c r="C4557" s="1">
        <v>895.5111918449402</v>
      </c>
      <c r="D4557" s="1">
        <v>69.294</v>
      </c>
      <c r="E4557" s="3">
        <f t="shared" si="1"/>
        <v>14.92518653</v>
      </c>
    </row>
    <row r="4558" ht="15.75" customHeight="1">
      <c r="A4558" s="1">
        <v>5.191754200510474</v>
      </c>
      <c r="B4558" s="1">
        <v>192.6219463348389</v>
      </c>
      <c r="C4558" s="1">
        <v>895.703813791275</v>
      </c>
      <c r="D4558" s="1">
        <v>69.832</v>
      </c>
      <c r="E4558" s="3">
        <f t="shared" si="1"/>
        <v>14.9283969</v>
      </c>
    </row>
    <row r="4559" ht="15.75" customHeight="1">
      <c r="A4559" s="1">
        <v>5.200063973260169</v>
      </c>
      <c r="B4559" s="1">
        <v>192.312479019165</v>
      </c>
      <c r="C4559" s="1">
        <v>895.8961262702942</v>
      </c>
      <c r="D4559" s="1">
        <v>69.832</v>
      </c>
      <c r="E4559" s="3">
        <f t="shared" si="1"/>
        <v>14.9316021</v>
      </c>
    </row>
    <row r="4560" ht="15.75" customHeight="1">
      <c r="A4560" s="1">
        <v>4.960831902200397</v>
      </c>
      <c r="B4560" s="1">
        <v>201.5860080718994</v>
      </c>
      <c r="C4560" s="1">
        <v>896.0977122783661</v>
      </c>
      <c r="D4560" s="1">
        <v>69.294</v>
      </c>
      <c r="E4560" s="3">
        <f t="shared" si="1"/>
        <v>14.93496187</v>
      </c>
    </row>
    <row r="4561" ht="15.75" customHeight="1">
      <c r="A4561" s="1">
        <v>5.222089555955352</v>
      </c>
      <c r="B4561" s="1">
        <v>191.5009021759033</v>
      </c>
      <c r="C4561" s="1">
        <v>896.289213180542</v>
      </c>
      <c r="D4561" s="1">
        <v>69.294</v>
      </c>
      <c r="E4561" s="3">
        <f t="shared" si="1"/>
        <v>14.93815355</v>
      </c>
    </row>
    <row r="4562" ht="15.75" customHeight="1">
      <c r="A4562" s="1">
        <v>5.200882870818144</v>
      </c>
      <c r="B4562" s="1">
        <v>192.2824382781982</v>
      </c>
      <c r="C4562" s="1">
        <v>896.4814956188202</v>
      </c>
      <c r="D4562" s="1">
        <v>69.294</v>
      </c>
      <c r="E4562" s="3">
        <f t="shared" si="1"/>
        <v>14.94135826</v>
      </c>
    </row>
    <row r="4563" ht="15.75" customHeight="1">
      <c r="A4563" s="1">
        <v>5.189878367175223</v>
      </c>
      <c r="B4563" s="1">
        <v>192.6898956298828</v>
      </c>
      <c r="C4563" s="1">
        <v>896.6741855144501</v>
      </c>
      <c r="D4563" s="1">
        <v>69.294</v>
      </c>
      <c r="E4563" s="3">
        <f t="shared" si="1"/>
        <v>14.94456976</v>
      </c>
    </row>
    <row r="4564" ht="15.75" customHeight="1">
      <c r="A4564" s="1">
        <v>5.094261294557891</v>
      </c>
      <c r="B4564" s="1">
        <v>196.3064670562744</v>
      </c>
      <c r="C4564" s="1">
        <v>896.8704919815063</v>
      </c>
      <c r="D4564" s="1">
        <v>69.294</v>
      </c>
      <c r="E4564" s="3">
        <f t="shared" si="1"/>
        <v>14.94784153</v>
      </c>
    </row>
    <row r="4565" ht="15.75" customHeight="1">
      <c r="A4565" s="1">
        <v>5.23847967707126</v>
      </c>
      <c r="B4565" s="1">
        <v>190.9024715423584</v>
      </c>
      <c r="C4565" s="1">
        <v>897.0613944530487</v>
      </c>
      <c r="D4565" s="1">
        <v>69.832</v>
      </c>
      <c r="E4565" s="3">
        <f t="shared" si="1"/>
        <v>14.95102324</v>
      </c>
    </row>
    <row r="4566" ht="15.75" customHeight="1">
      <c r="A4566" s="1">
        <v>5.188870345788276</v>
      </c>
      <c r="B4566" s="1">
        <v>192.7273273468018</v>
      </c>
      <c r="C4566" s="1">
        <v>897.2541217803955</v>
      </c>
      <c r="D4566" s="1">
        <v>69.294</v>
      </c>
      <c r="E4566" s="3">
        <f t="shared" si="1"/>
        <v>14.95423536</v>
      </c>
    </row>
    <row r="4567" ht="15.75" customHeight="1">
      <c r="A4567" s="1">
        <v>5.083302428512908</v>
      </c>
      <c r="B4567" s="1">
        <v>196.7318058013916</v>
      </c>
      <c r="C4567" s="1">
        <v>897.4508535861969</v>
      </c>
      <c r="D4567" s="1">
        <v>69.832</v>
      </c>
      <c r="E4567" s="3">
        <f t="shared" si="1"/>
        <v>14.95751423</v>
      </c>
    </row>
    <row r="4568" ht="15.75" customHeight="1">
      <c r="A4568" s="1">
        <v>5.156235900978926</v>
      </c>
      <c r="B4568" s="1">
        <v>193.9465999603271</v>
      </c>
      <c r="C4568" s="1">
        <v>897.6448001861572</v>
      </c>
      <c r="D4568" s="1">
        <v>69.832</v>
      </c>
      <c r="E4568" s="3">
        <f t="shared" si="1"/>
        <v>14.96074667</v>
      </c>
    </row>
    <row r="4569" ht="15.75" customHeight="1">
      <c r="A4569" s="1">
        <v>4.759196872819285</v>
      </c>
      <c r="B4569" s="1">
        <v>210.1268768310547</v>
      </c>
      <c r="C4569" s="1">
        <v>897.8549270629883</v>
      </c>
      <c r="D4569" s="1">
        <v>69.294</v>
      </c>
      <c r="E4569" s="3">
        <f t="shared" si="1"/>
        <v>14.96424878</v>
      </c>
    </row>
    <row r="4570" ht="15.75" customHeight="1">
      <c r="A4570" s="1">
        <v>4.95733736762481</v>
      </c>
      <c r="B4570" s="1">
        <v>201.7285823822021</v>
      </c>
      <c r="C4570" s="1">
        <v>898.0566556453705</v>
      </c>
      <c r="D4570" s="1">
        <v>69.832</v>
      </c>
      <c r="E4570" s="3">
        <f t="shared" si="1"/>
        <v>14.96761093</v>
      </c>
    </row>
    <row r="4571" ht="15.75" customHeight="1">
      <c r="A4571" s="1">
        <v>5.215933185182053</v>
      </c>
      <c r="B4571" s="1">
        <v>191.7271614074707</v>
      </c>
      <c r="C4571" s="1">
        <v>898.248382806778</v>
      </c>
      <c r="D4571" s="1">
        <v>69.294</v>
      </c>
      <c r="E4571" s="3">
        <f t="shared" si="1"/>
        <v>14.97080638</v>
      </c>
    </row>
    <row r="4572" ht="15.75" customHeight="1">
      <c r="A4572" s="1">
        <v>5.153366032023747</v>
      </c>
      <c r="B4572" s="1">
        <v>194.0548419952393</v>
      </c>
      <c r="C4572" s="1">
        <v>898.4424376487732</v>
      </c>
      <c r="D4572" s="1">
        <v>68.756</v>
      </c>
      <c r="E4572" s="3">
        <f t="shared" si="1"/>
        <v>14.97404063</v>
      </c>
    </row>
    <row r="4573" ht="15.75" customHeight="1">
      <c r="A4573" s="1">
        <v>5.218691365520811</v>
      </c>
      <c r="B4573" s="1">
        <v>191.6263103485107</v>
      </c>
      <c r="C4573" s="1">
        <v>898.6340639591217</v>
      </c>
      <c r="D4573" s="1">
        <v>69.294</v>
      </c>
      <c r="E4573" s="3">
        <f t="shared" si="1"/>
        <v>14.9772344</v>
      </c>
    </row>
    <row r="4574" ht="15.75" customHeight="1">
      <c r="A4574" s="1">
        <v>5.194081603336652</v>
      </c>
      <c r="B4574" s="1">
        <v>192.535400390625</v>
      </c>
      <c r="C4574" s="1">
        <v>898.8265993595123</v>
      </c>
      <c r="D4574" s="1">
        <v>69.294</v>
      </c>
      <c r="E4574" s="3">
        <f t="shared" si="1"/>
        <v>14.98044332</v>
      </c>
    </row>
    <row r="4575" ht="15.75" customHeight="1">
      <c r="A4575" s="1">
        <v>4.954690431076439</v>
      </c>
      <c r="B4575" s="1">
        <v>201.836109161377</v>
      </c>
      <c r="C4575" s="1">
        <v>899.0284354686737</v>
      </c>
      <c r="D4575" s="1">
        <v>69.832</v>
      </c>
      <c r="E4575" s="3">
        <f t="shared" si="1"/>
        <v>14.98380726</v>
      </c>
    </row>
    <row r="4576" ht="15.75" customHeight="1">
      <c r="A4576" s="1">
        <v>5.185021639777137</v>
      </c>
      <c r="B4576" s="1">
        <v>192.8701400756836</v>
      </c>
      <c r="C4576" s="1">
        <v>899.2213056087494</v>
      </c>
      <c r="D4576" s="1">
        <v>69.294</v>
      </c>
      <c r="E4576" s="3">
        <f t="shared" si="1"/>
        <v>14.98702176</v>
      </c>
    </row>
    <row r="4577" ht="15.75" customHeight="1">
      <c r="A4577" s="1">
        <v>5.232408642204788</v>
      </c>
      <c r="B4577" s="1">
        <v>191.1256313323975</v>
      </c>
      <c r="C4577" s="1">
        <v>899.4124312400818</v>
      </c>
      <c r="D4577" s="1">
        <v>69.294</v>
      </c>
      <c r="E4577" s="3">
        <f t="shared" si="1"/>
        <v>14.99020719</v>
      </c>
    </row>
    <row r="4578" ht="15.75" customHeight="1">
      <c r="A4578" s="1">
        <v>5.186246191587861</v>
      </c>
      <c r="B4578" s="1">
        <v>192.8272247314453</v>
      </c>
      <c r="C4578" s="1">
        <v>899.6052584648132</v>
      </c>
      <c r="D4578" s="1">
        <v>69.294</v>
      </c>
      <c r="E4578" s="3">
        <f t="shared" si="1"/>
        <v>14.99342097</v>
      </c>
    </row>
    <row r="4579" ht="15.75" customHeight="1">
      <c r="A4579" s="1">
        <v>5.135056648032928</v>
      </c>
      <c r="B4579" s="1">
        <v>194.746732711792</v>
      </c>
      <c r="C4579" s="1">
        <v>899.800005197525</v>
      </c>
      <c r="D4579" s="1">
        <v>69.294</v>
      </c>
      <c r="E4579" s="3">
        <f t="shared" si="1"/>
        <v>14.99666675</v>
      </c>
    </row>
    <row r="4580" ht="15.75" customHeight="1">
      <c r="A4580" s="1">
        <v>5.201269841269841</v>
      </c>
      <c r="B4580" s="1">
        <v>192.2671794891357</v>
      </c>
      <c r="C4580" s="1">
        <v>899.9922723770142</v>
      </c>
      <c r="D4580" s="1">
        <v>69.832</v>
      </c>
      <c r="E4580" s="3">
        <f t="shared" si="1"/>
        <v>14.99987121</v>
      </c>
    </row>
    <row r="4581" ht="15.75" customHeight="1">
      <c r="A4581" s="1">
        <v>5.213683373110581</v>
      </c>
      <c r="B4581" s="1">
        <v>191.8127536773682</v>
      </c>
      <c r="C4581" s="1">
        <v>900.1840851306915</v>
      </c>
      <c r="D4581" s="1">
        <v>69.294</v>
      </c>
      <c r="E4581" s="3">
        <f t="shared" si="1"/>
        <v>15.00306809</v>
      </c>
    </row>
    <row r="4582" ht="15.75" customHeight="1">
      <c r="A4582" s="1">
        <v>5.164960120383859</v>
      </c>
      <c r="B4582" s="1">
        <v>193.6192512512207</v>
      </c>
      <c r="C4582" s="1">
        <v>900.3777043819427</v>
      </c>
      <c r="D4582" s="1">
        <v>69.294</v>
      </c>
      <c r="E4582" s="3">
        <f t="shared" si="1"/>
        <v>15.00629507</v>
      </c>
    </row>
    <row r="4583" ht="15.75" customHeight="1">
      <c r="A4583" s="1">
        <v>4.977362592502931</v>
      </c>
      <c r="B4583" s="1">
        <v>200.9189128875732</v>
      </c>
      <c r="C4583" s="1">
        <v>900.5786232948303</v>
      </c>
      <c r="D4583" s="1">
        <v>69.832</v>
      </c>
      <c r="E4583" s="3">
        <f t="shared" si="1"/>
        <v>15.00964372</v>
      </c>
    </row>
    <row r="4584" ht="15.75" customHeight="1">
      <c r="A4584" s="1">
        <v>4.10657121261372</v>
      </c>
      <c r="B4584" s="1">
        <v>243.5247898101807</v>
      </c>
      <c r="C4584" s="1">
        <v>900.8221480846405</v>
      </c>
      <c r="D4584" s="1">
        <v>69.294</v>
      </c>
      <c r="E4584" s="3">
        <f t="shared" si="1"/>
        <v>15.01370247</v>
      </c>
    </row>
    <row r="4585" ht="15.75" customHeight="1">
      <c r="A4585" s="1">
        <v>5.219042025548308</v>
      </c>
      <c r="B4585" s="1">
        <v>191.6155815124512</v>
      </c>
      <c r="C4585" s="1">
        <v>901.013763666153</v>
      </c>
      <c r="D4585" s="1">
        <v>69.294</v>
      </c>
      <c r="E4585" s="3">
        <f t="shared" si="1"/>
        <v>15.01689606</v>
      </c>
    </row>
    <row r="4586" ht="15.75" customHeight="1">
      <c r="A4586" s="1">
        <v>5.204038358700251</v>
      </c>
      <c r="B4586" s="1">
        <v>192.1656131744385</v>
      </c>
      <c r="C4586" s="1">
        <v>901.2059292793274</v>
      </c>
      <c r="D4586" s="1">
        <v>69.294</v>
      </c>
      <c r="E4586" s="3">
        <f t="shared" si="1"/>
        <v>15.02009882</v>
      </c>
    </row>
    <row r="4587" ht="15.75" customHeight="1">
      <c r="A4587" s="1">
        <v>5.115229449097765</v>
      </c>
      <c r="B4587" s="1">
        <v>195.5032348632812</v>
      </c>
      <c r="C4587" s="1">
        <v>901.4014325141907</v>
      </c>
      <c r="D4587" s="1">
        <v>69.832</v>
      </c>
      <c r="E4587" s="3">
        <f t="shared" si="1"/>
        <v>15.02335721</v>
      </c>
    </row>
    <row r="4588" ht="15.75" customHeight="1">
      <c r="A4588" s="1">
        <v>5.188767639479775</v>
      </c>
      <c r="B4588" s="1">
        <v>192.7306652069092</v>
      </c>
      <c r="C4588" s="1">
        <v>901.5941631793976</v>
      </c>
      <c r="D4588" s="1">
        <v>69.832</v>
      </c>
      <c r="E4588" s="3">
        <f t="shared" si="1"/>
        <v>15.02656939</v>
      </c>
    </row>
    <row r="4589" ht="15.75" customHeight="1">
      <c r="A4589" s="1">
        <v>5.185919160421718</v>
      </c>
      <c r="B4589" s="1">
        <v>192.8384304046631</v>
      </c>
      <c r="C4589" s="1">
        <v>901.7870016098022</v>
      </c>
      <c r="D4589" s="1">
        <v>69.294</v>
      </c>
      <c r="E4589" s="3">
        <f t="shared" si="1"/>
        <v>15.02978336</v>
      </c>
    </row>
    <row r="4590" ht="15.75" customHeight="1">
      <c r="A4590" s="1">
        <v>5.065859859533429</v>
      </c>
      <c r="B4590" s="1">
        <v>197.4072456359863</v>
      </c>
      <c r="C4590" s="1">
        <v>901.9844088554382</v>
      </c>
      <c r="D4590" s="1">
        <v>68.756</v>
      </c>
      <c r="E4590" s="3">
        <f t="shared" si="1"/>
        <v>15.03307348</v>
      </c>
    </row>
    <row r="4591" ht="15.75" customHeight="1">
      <c r="A4591" s="1">
        <v>5.207559726157338</v>
      </c>
      <c r="B4591" s="1">
        <v>192.0356750488281</v>
      </c>
      <c r="C4591" s="1">
        <v>902.1764445304871</v>
      </c>
      <c r="D4591" s="1">
        <v>69.294</v>
      </c>
      <c r="E4591" s="3">
        <f t="shared" si="1"/>
        <v>15.03627408</v>
      </c>
    </row>
    <row r="4592" ht="15.75" customHeight="1">
      <c r="A4592" s="1">
        <v>5.176791781914138</v>
      </c>
      <c r="B4592" s="1">
        <v>193.1767463684082</v>
      </c>
      <c r="C4592" s="1">
        <v>902.3696212768555</v>
      </c>
      <c r="D4592" s="1">
        <v>69.294</v>
      </c>
      <c r="E4592" s="3">
        <f t="shared" si="1"/>
        <v>15.03949369</v>
      </c>
    </row>
    <row r="4593" ht="15.75" customHeight="1">
      <c r="A4593" s="1">
        <v>5.229577262837656</v>
      </c>
      <c r="B4593" s="1">
        <v>191.2293434143066</v>
      </c>
      <c r="C4593" s="1">
        <v>902.5608506202698</v>
      </c>
      <c r="D4593" s="1">
        <v>69.832</v>
      </c>
      <c r="E4593" s="3">
        <f t="shared" si="1"/>
        <v>15.04268084</v>
      </c>
    </row>
    <row r="4594" ht="15.75" customHeight="1">
      <c r="A4594" s="1">
        <v>5.170639700090116</v>
      </c>
      <c r="B4594" s="1">
        <v>193.4065818786621</v>
      </c>
      <c r="C4594" s="1">
        <v>902.7542572021484</v>
      </c>
      <c r="D4594" s="1">
        <v>69.294</v>
      </c>
      <c r="E4594" s="3">
        <f t="shared" si="1"/>
        <v>15.04590429</v>
      </c>
    </row>
    <row r="4595" ht="15.75" customHeight="1">
      <c r="A4595" s="1">
        <v>5.121650531909697</v>
      </c>
      <c r="B4595" s="1">
        <v>195.2660083770752</v>
      </c>
      <c r="C4595" s="1">
        <v>902.9495232105255</v>
      </c>
      <c r="D4595" s="1">
        <v>69.294</v>
      </c>
      <c r="E4595" s="3">
        <f t="shared" si="1"/>
        <v>15.04915872</v>
      </c>
    </row>
    <row r="4596" ht="15.75" customHeight="1">
      <c r="A4596" s="1">
        <v>5.138460068336321</v>
      </c>
      <c r="B4596" s="1">
        <v>194.6203708648682</v>
      </c>
      <c r="C4596" s="1">
        <v>903.1441435813904</v>
      </c>
      <c r="D4596" s="1">
        <v>69.294</v>
      </c>
      <c r="E4596" s="3">
        <f t="shared" si="1"/>
        <v>15.05240239</v>
      </c>
    </row>
    <row r="4597" ht="15.75" customHeight="1">
      <c r="A4597" s="1">
        <v>5.178907544555874</v>
      </c>
      <c r="B4597" s="1">
        <v>193.0997371673584</v>
      </c>
      <c r="C4597" s="1">
        <v>903.3372433185577</v>
      </c>
      <c r="D4597" s="1">
        <v>69.832</v>
      </c>
      <c r="E4597" s="3">
        <f t="shared" si="1"/>
        <v>15.05562072</v>
      </c>
    </row>
    <row r="4598" ht="15.75" customHeight="1">
      <c r="A4598" s="1">
        <v>4.89483290620434</v>
      </c>
      <c r="B4598" s="1">
        <v>204.3044567108154</v>
      </c>
      <c r="C4598" s="1">
        <v>903.5415477752686</v>
      </c>
      <c r="D4598" s="1">
        <v>69.832</v>
      </c>
      <c r="E4598" s="3">
        <f t="shared" si="1"/>
        <v>15.0590258</v>
      </c>
    </row>
    <row r="4599" ht="15.75" customHeight="1">
      <c r="A4599" s="1">
        <v>4.140600412647956</v>
      </c>
      <c r="B4599" s="1">
        <v>241.518497467041</v>
      </c>
      <c r="C4599" s="1">
        <v>903.7830662727356</v>
      </c>
      <c r="D4599" s="1">
        <v>69.832</v>
      </c>
      <c r="E4599" s="3">
        <f t="shared" si="1"/>
        <v>15.0630511</v>
      </c>
    </row>
    <row r="4600" ht="15.75" customHeight="1">
      <c r="A4600" s="1">
        <v>5.209500127930287</v>
      </c>
      <c r="B4600" s="1">
        <v>191.9641494750977</v>
      </c>
      <c r="C4600" s="1">
        <v>903.9750304222107</v>
      </c>
      <c r="D4600" s="1">
        <v>69.832</v>
      </c>
      <c r="E4600" s="3">
        <f t="shared" si="1"/>
        <v>15.06625051</v>
      </c>
    </row>
    <row r="4601" ht="15.75" customHeight="1">
      <c r="A4601" s="1">
        <v>5.218678379017307</v>
      </c>
      <c r="B4601" s="1">
        <v>191.6289329528809</v>
      </c>
      <c r="C4601" s="1">
        <v>904.1666593551636</v>
      </c>
      <c r="D4601" s="1">
        <v>69.294</v>
      </c>
      <c r="E4601" s="3">
        <f t="shared" si="1"/>
        <v>15.06944432</v>
      </c>
    </row>
    <row r="4602" ht="15.75" customHeight="1">
      <c r="A4602" s="1">
        <v>5.15858866127477</v>
      </c>
      <c r="B4602" s="1">
        <v>193.859338760376</v>
      </c>
      <c r="C4602" s="1">
        <v>904.360518693924</v>
      </c>
      <c r="D4602" s="1">
        <v>69.832</v>
      </c>
      <c r="E4602" s="3">
        <f t="shared" si="1"/>
        <v>15.07267531</v>
      </c>
    </row>
    <row r="4603" ht="15.75" customHeight="1">
      <c r="A4603" s="1">
        <v>5.180993038159189</v>
      </c>
      <c r="B4603" s="1">
        <v>193.0208206176758</v>
      </c>
      <c r="C4603" s="1">
        <v>904.5535395145416</v>
      </c>
      <c r="D4603" s="1">
        <v>69.294</v>
      </c>
      <c r="E4603" s="3">
        <f t="shared" si="1"/>
        <v>15.07589233</v>
      </c>
    </row>
    <row r="4604" ht="15.75" customHeight="1">
      <c r="A4604" s="1">
        <v>5.167053490033755</v>
      </c>
      <c r="B4604" s="1">
        <v>193.5436725616455</v>
      </c>
      <c r="C4604" s="1">
        <v>904.7470831871033</v>
      </c>
      <c r="D4604" s="1">
        <v>69.294</v>
      </c>
      <c r="E4604" s="3">
        <f t="shared" si="1"/>
        <v>15.07911805</v>
      </c>
    </row>
    <row r="4605" ht="15.75" customHeight="1">
      <c r="A4605" s="1">
        <v>5.192114104344769</v>
      </c>
      <c r="B4605" s="1">
        <v>192.6071643829346</v>
      </c>
      <c r="C4605" s="1">
        <v>904.9396903514862</v>
      </c>
      <c r="D4605" s="1">
        <v>69.294</v>
      </c>
      <c r="E4605" s="3">
        <f t="shared" si="1"/>
        <v>15.08232817</v>
      </c>
    </row>
    <row r="4606" ht="15.75" customHeight="1">
      <c r="A4606" s="1">
        <v>5.13030821205694</v>
      </c>
      <c r="B4606" s="1">
        <v>194.9317455291748</v>
      </c>
      <c r="C4606" s="1">
        <v>905.1346220970154</v>
      </c>
      <c r="D4606" s="1">
        <v>69.294</v>
      </c>
      <c r="E4606" s="3">
        <f t="shared" si="1"/>
        <v>15.08557703</v>
      </c>
    </row>
    <row r="4607" ht="15.75" customHeight="1">
      <c r="A4607" s="1">
        <v>5.227680518891323</v>
      </c>
      <c r="B4607" s="1">
        <v>191.2989616394043</v>
      </c>
      <c r="C4607" s="1">
        <v>905.3259210586548</v>
      </c>
      <c r="D4607" s="1">
        <v>69.294</v>
      </c>
      <c r="E4607" s="3">
        <f t="shared" si="1"/>
        <v>15.08876535</v>
      </c>
    </row>
    <row r="4608" ht="15.75" customHeight="1">
      <c r="A4608" s="1">
        <v>5.327223262300371</v>
      </c>
      <c r="B4608" s="1">
        <v>187.7260208129883</v>
      </c>
      <c r="C4608" s="1">
        <v>905.5136470794678</v>
      </c>
      <c r="D4608" s="1">
        <v>69.832</v>
      </c>
      <c r="E4608" s="3">
        <f t="shared" si="1"/>
        <v>15.09189412</v>
      </c>
    </row>
    <row r="4609" ht="15.75" customHeight="1">
      <c r="A4609" s="1">
        <v>5.217399525069442</v>
      </c>
      <c r="B4609" s="1">
        <v>191.676139831543</v>
      </c>
      <c r="C4609" s="1">
        <v>905.7053232192993</v>
      </c>
      <c r="D4609" s="1">
        <v>69.832</v>
      </c>
      <c r="E4609" s="3">
        <f t="shared" si="1"/>
        <v>15.09508872</v>
      </c>
    </row>
    <row r="4610" ht="15.75" customHeight="1">
      <c r="A4610" s="1">
        <v>5.106087905024396</v>
      </c>
      <c r="B4610" s="1">
        <v>195.8522796630859</v>
      </c>
      <c r="C4610" s="1">
        <v>905.9011754989624</v>
      </c>
      <c r="D4610" s="1">
        <v>68.756</v>
      </c>
      <c r="E4610" s="3">
        <f t="shared" si="1"/>
        <v>15.09835292</v>
      </c>
    </row>
    <row r="4611" ht="15.75" customHeight="1">
      <c r="A4611" s="1">
        <v>5.211960047021048</v>
      </c>
      <c r="B4611" s="1">
        <v>191.875696182251</v>
      </c>
      <c r="C4611" s="1">
        <v>906.0930511951447</v>
      </c>
      <c r="D4611" s="1">
        <v>69.294</v>
      </c>
      <c r="E4611" s="3">
        <f t="shared" si="1"/>
        <v>15.10155085</v>
      </c>
    </row>
    <row r="4612" ht="15.75" customHeight="1">
      <c r="A4612" s="1">
        <v>5.201637516540727</v>
      </c>
      <c r="B4612" s="1">
        <v>192.2547817230225</v>
      </c>
      <c r="C4612" s="1">
        <v>906.2853059768677</v>
      </c>
      <c r="D4612" s="1">
        <v>69.832</v>
      </c>
      <c r="E4612" s="3">
        <f t="shared" si="1"/>
        <v>15.1047551</v>
      </c>
    </row>
    <row r="4613" ht="15.75" customHeight="1">
      <c r="A4613" s="1">
        <v>5.053810627174132</v>
      </c>
      <c r="B4613" s="1">
        <v>197.8800296783447</v>
      </c>
      <c r="C4613" s="1">
        <v>906.483186006546</v>
      </c>
      <c r="D4613" s="1">
        <v>69.832</v>
      </c>
      <c r="E4613" s="3">
        <f t="shared" si="1"/>
        <v>15.1080531</v>
      </c>
    </row>
    <row r="4614" ht="15.75" customHeight="1">
      <c r="A4614" s="1">
        <v>4.968877463378805</v>
      </c>
      <c r="B4614" s="1">
        <v>201.2600898742676</v>
      </c>
      <c r="C4614" s="1">
        <v>906.6844460964203</v>
      </c>
      <c r="D4614" s="1">
        <v>69.832</v>
      </c>
      <c r="E4614" s="3">
        <f t="shared" si="1"/>
        <v>15.11140743</v>
      </c>
    </row>
    <row r="4615" ht="15.75" customHeight="1">
      <c r="A4615" s="1">
        <v>5.07248876187758</v>
      </c>
      <c r="B4615" s="1">
        <v>197.1526145935059</v>
      </c>
      <c r="C4615" s="1">
        <v>906.8815987110138</v>
      </c>
      <c r="D4615" s="1">
        <v>69.832</v>
      </c>
      <c r="E4615" s="3">
        <f t="shared" si="1"/>
        <v>15.11469331</v>
      </c>
    </row>
    <row r="4616" ht="15.75" customHeight="1">
      <c r="A4616" s="1">
        <v>5.196520541122511</v>
      </c>
      <c r="B4616" s="1">
        <v>192.4452781677246</v>
      </c>
      <c r="C4616" s="1">
        <v>907.0740439891815</v>
      </c>
      <c r="D4616" s="1">
        <v>69.294</v>
      </c>
      <c r="E4616" s="3">
        <f t="shared" si="1"/>
        <v>15.11790073</v>
      </c>
    </row>
    <row r="4617" ht="15.75" customHeight="1">
      <c r="A4617" s="1">
        <v>5.209778370677309</v>
      </c>
      <c r="B4617" s="1">
        <v>191.95556640625</v>
      </c>
      <c r="C4617" s="1">
        <v>907.2659995555878</v>
      </c>
      <c r="D4617" s="1">
        <v>69.832</v>
      </c>
      <c r="E4617" s="3">
        <f t="shared" si="1"/>
        <v>15.12109999</v>
      </c>
    </row>
    <row r="4618" ht="15.75" customHeight="1">
      <c r="A4618" s="1">
        <v>5.170486722772778</v>
      </c>
      <c r="B4618" s="1">
        <v>193.4125423431396</v>
      </c>
      <c r="C4618" s="1">
        <v>907.4594120979309</v>
      </c>
      <c r="D4618" s="1">
        <v>69.294</v>
      </c>
      <c r="E4618" s="3">
        <f t="shared" si="1"/>
        <v>15.12432353</v>
      </c>
    </row>
    <row r="4619" ht="15.75" customHeight="1">
      <c r="A4619" s="1">
        <v>5.224704559015326</v>
      </c>
      <c r="B4619" s="1">
        <v>191.4052963256836</v>
      </c>
      <c r="C4619" s="1">
        <v>907.6508173942566</v>
      </c>
      <c r="D4619" s="1">
        <v>69.832</v>
      </c>
      <c r="E4619" s="3">
        <f t="shared" si="1"/>
        <v>15.12751362</v>
      </c>
    </row>
    <row r="4620" ht="15.75" customHeight="1">
      <c r="A4620" s="1">
        <v>5.1914650282267</v>
      </c>
      <c r="B4620" s="1">
        <v>192.631721496582</v>
      </c>
      <c r="C4620" s="1">
        <v>907.8434491157532</v>
      </c>
      <c r="D4620" s="1">
        <v>69.294</v>
      </c>
      <c r="E4620" s="3">
        <f t="shared" si="1"/>
        <v>15.13072415</v>
      </c>
    </row>
    <row r="4621" ht="15.75" customHeight="1">
      <c r="A4621" s="1">
        <v>4.961154632736752</v>
      </c>
      <c r="B4621" s="1">
        <v>201.5731334686279</v>
      </c>
      <c r="C4621" s="1">
        <v>908.0450222492218</v>
      </c>
      <c r="D4621" s="1">
        <v>69.294</v>
      </c>
      <c r="E4621" s="3">
        <f t="shared" si="1"/>
        <v>15.1340837</v>
      </c>
    </row>
    <row r="4622" ht="15.75" customHeight="1">
      <c r="A4622" s="1">
        <v>5.207876559673296</v>
      </c>
      <c r="B4622" s="1">
        <v>192.0242309570312</v>
      </c>
      <c r="C4622" s="1">
        <v>908.2370464801788</v>
      </c>
      <c r="D4622" s="1">
        <v>69.832</v>
      </c>
      <c r="E4622" s="3">
        <f t="shared" si="1"/>
        <v>15.13728411</v>
      </c>
    </row>
    <row r="4623" ht="15.75" customHeight="1">
      <c r="A4623" s="1">
        <v>5.222154574034302</v>
      </c>
      <c r="B4623" s="1">
        <v>191.5011405944824</v>
      </c>
      <c r="C4623" s="1">
        <v>908.4285476207733</v>
      </c>
      <c r="D4623" s="1">
        <v>69.832</v>
      </c>
      <c r="E4623" s="3">
        <f t="shared" si="1"/>
        <v>15.14047579</v>
      </c>
    </row>
    <row r="4624" ht="15.75" customHeight="1">
      <c r="A4624" s="1">
        <v>5.187804965534643</v>
      </c>
      <c r="B4624" s="1">
        <v>192.7695274353027</v>
      </c>
      <c r="C4624" s="1">
        <v>908.6213171482086</v>
      </c>
      <c r="D4624" s="1">
        <v>69.294</v>
      </c>
      <c r="E4624" s="3">
        <f t="shared" si="1"/>
        <v>15.14368862</v>
      </c>
    </row>
    <row r="4625" ht="15.75" customHeight="1">
      <c r="A4625" s="1">
        <v>5.132379861580179</v>
      </c>
      <c r="B4625" s="1">
        <v>194.8504447937012</v>
      </c>
      <c r="C4625" s="1">
        <v>908.8161675930023</v>
      </c>
      <c r="D4625" s="1">
        <v>70.37</v>
      </c>
      <c r="E4625" s="3">
        <f t="shared" si="1"/>
        <v>15.14693613</v>
      </c>
    </row>
    <row r="4626" ht="15.75" customHeight="1">
      <c r="A4626" s="1">
        <v>5.184848582243243</v>
      </c>
      <c r="B4626" s="1">
        <v>192.8789615631104</v>
      </c>
      <c r="C4626" s="1">
        <v>909.0090465545654</v>
      </c>
      <c r="D4626" s="1">
        <v>69.294</v>
      </c>
      <c r="E4626" s="3">
        <f t="shared" si="1"/>
        <v>15.15015078</v>
      </c>
    </row>
    <row r="4627" ht="15.75" customHeight="1">
      <c r="A4627" s="1">
        <v>5.20232140177144</v>
      </c>
      <c r="B4627" s="1">
        <v>192.2309398651123</v>
      </c>
      <c r="C4627" s="1">
        <v>909.2012774944305</v>
      </c>
      <c r="D4627" s="1">
        <v>69.294</v>
      </c>
      <c r="E4627" s="3">
        <f t="shared" si="1"/>
        <v>15.15335462</v>
      </c>
    </row>
    <row r="4628" ht="15.75" customHeight="1">
      <c r="A4628" s="1">
        <v>5.176542606497732</v>
      </c>
      <c r="B4628" s="1">
        <v>193.187952041626</v>
      </c>
      <c r="C4628" s="1">
        <v>909.3944654464722</v>
      </c>
      <c r="D4628" s="1">
        <v>70.37</v>
      </c>
      <c r="E4628" s="3">
        <f t="shared" si="1"/>
        <v>15.15657442</v>
      </c>
    </row>
    <row r="4629" ht="15.75" customHeight="1">
      <c r="A4629" s="1">
        <v>4.946329026148547</v>
      </c>
      <c r="B4629" s="1">
        <v>202.1791934967041</v>
      </c>
      <c r="C4629" s="1">
        <v>909.5966446399689</v>
      </c>
      <c r="D4629" s="1">
        <v>69.294</v>
      </c>
      <c r="E4629" s="3">
        <f t="shared" si="1"/>
        <v>15.15994408</v>
      </c>
    </row>
    <row r="4630" ht="15.75" customHeight="1">
      <c r="A4630" s="1">
        <v>3.995876752237395</v>
      </c>
      <c r="B4630" s="1">
        <v>250.26535987854</v>
      </c>
      <c r="C4630" s="1">
        <v>909.8469099998474</v>
      </c>
      <c r="D4630" s="1">
        <v>69.832</v>
      </c>
      <c r="E4630" s="3">
        <f t="shared" si="1"/>
        <v>15.16411517</v>
      </c>
    </row>
    <row r="4631" ht="15.75" customHeight="1">
      <c r="A4631" s="1">
        <v>5.185675516953606</v>
      </c>
      <c r="B4631" s="1">
        <v>192.8460597991943</v>
      </c>
      <c r="C4631" s="1">
        <v>910.0397560596466</v>
      </c>
      <c r="D4631" s="1">
        <v>69.832</v>
      </c>
      <c r="E4631" s="3">
        <f t="shared" si="1"/>
        <v>15.16732927</v>
      </c>
    </row>
    <row r="4632" ht="15.75" customHeight="1">
      <c r="A4632" s="1">
        <v>5.177628931392131</v>
      </c>
      <c r="B4632" s="1">
        <v>193.1455135345459</v>
      </c>
      <c r="C4632" s="1">
        <v>910.2329015731812</v>
      </c>
      <c r="D4632" s="1">
        <v>69.832</v>
      </c>
      <c r="E4632" s="3">
        <f t="shared" si="1"/>
        <v>15.17054836</v>
      </c>
    </row>
    <row r="4633" ht="15.75" customHeight="1">
      <c r="A4633" s="1">
        <v>5.132335900131053</v>
      </c>
      <c r="B4633" s="1">
        <v>194.8521137237549</v>
      </c>
      <c r="C4633" s="1">
        <v>910.4277536869049</v>
      </c>
      <c r="D4633" s="1">
        <v>69.832</v>
      </c>
      <c r="E4633" s="3">
        <f t="shared" si="1"/>
        <v>15.17379589</v>
      </c>
    </row>
    <row r="4634" ht="15.75" customHeight="1">
      <c r="A4634" s="1">
        <v>5.181581886285246</v>
      </c>
      <c r="B4634" s="1">
        <v>193.000316619873</v>
      </c>
      <c r="C4634" s="1">
        <v>910.6207540035248</v>
      </c>
      <c r="D4634" s="1">
        <v>69.294</v>
      </c>
      <c r="E4634" s="3">
        <f t="shared" si="1"/>
        <v>15.17701257</v>
      </c>
    </row>
    <row r="4635" ht="15.75" customHeight="1">
      <c r="A4635" s="1">
        <v>5.187580393010508</v>
      </c>
      <c r="B4635" s="1">
        <v>192.7773952484131</v>
      </c>
      <c r="C4635" s="1">
        <v>910.8135313987732</v>
      </c>
      <c r="D4635" s="1">
        <v>69.294</v>
      </c>
      <c r="E4635" s="3">
        <f t="shared" si="1"/>
        <v>15.18022552</v>
      </c>
    </row>
    <row r="4636" ht="15.75" customHeight="1">
      <c r="A4636" s="1">
        <v>4.885749996796653</v>
      </c>
      <c r="B4636" s="1">
        <v>204.6840190887451</v>
      </c>
      <c r="C4636" s="1">
        <v>911.0182154178619</v>
      </c>
      <c r="D4636" s="1">
        <v>69.294</v>
      </c>
      <c r="E4636" s="3">
        <f t="shared" si="1"/>
        <v>15.18363692</v>
      </c>
    </row>
    <row r="4637" ht="15.75" customHeight="1">
      <c r="A4637" s="1">
        <v>5.203657432105505</v>
      </c>
      <c r="B4637" s="1">
        <v>192.1796798706055</v>
      </c>
      <c r="C4637" s="1">
        <v>911.2103950977325</v>
      </c>
      <c r="D4637" s="1">
        <v>69.832</v>
      </c>
      <c r="E4637" s="3">
        <f t="shared" si="1"/>
        <v>15.18683992</v>
      </c>
    </row>
    <row r="4638" ht="15.75" customHeight="1">
      <c r="A4638" s="1">
        <v>5.185957632535878</v>
      </c>
      <c r="B4638" s="1">
        <v>192.8374767303467</v>
      </c>
      <c r="C4638" s="1">
        <v>911.4032325744629</v>
      </c>
      <c r="D4638" s="1">
        <v>69.832</v>
      </c>
      <c r="E4638" s="3">
        <f t="shared" si="1"/>
        <v>15.19005388</v>
      </c>
    </row>
    <row r="4639" ht="15.75" customHeight="1">
      <c r="A4639" s="1">
        <v>5.200818381340905</v>
      </c>
      <c r="B4639" s="1">
        <v>192.2850608825684</v>
      </c>
      <c r="C4639" s="1">
        <v>911.5955176353455</v>
      </c>
      <c r="D4639" s="1">
        <v>69.832</v>
      </c>
      <c r="E4639" s="3">
        <f t="shared" si="1"/>
        <v>15.19325863</v>
      </c>
    </row>
    <row r="4640" ht="15.75" customHeight="1">
      <c r="A4640" s="1">
        <v>5.15858231671695</v>
      </c>
      <c r="B4640" s="1">
        <v>193.8612461090088</v>
      </c>
      <c r="C4640" s="1">
        <v>911.7893788814545</v>
      </c>
      <c r="D4640" s="1">
        <v>69.832</v>
      </c>
      <c r="E4640" s="3">
        <f t="shared" si="1"/>
        <v>15.19648965</v>
      </c>
    </row>
    <row r="4641" ht="15.75" customHeight="1">
      <c r="A4641" s="1">
        <v>5.211267150647386</v>
      </c>
      <c r="B4641" s="1">
        <v>191.9004917144775</v>
      </c>
      <c r="C4641" s="1">
        <v>911.981279373169</v>
      </c>
      <c r="D4641" s="1">
        <v>69.832</v>
      </c>
      <c r="E4641" s="3">
        <f t="shared" si="1"/>
        <v>15.19968799</v>
      </c>
    </row>
    <row r="4642" ht="15.75" customHeight="1">
      <c r="A4642" s="1">
        <v>5.163891819752116</v>
      </c>
      <c r="B4642" s="1">
        <v>193.6595439910889</v>
      </c>
      <c r="C4642" s="1">
        <v>912.17493891716</v>
      </c>
      <c r="D4642" s="1">
        <v>69.294</v>
      </c>
      <c r="E4642" s="3">
        <f t="shared" si="1"/>
        <v>15.20291565</v>
      </c>
    </row>
    <row r="4643" ht="15.75" customHeight="1">
      <c r="A4643" s="1">
        <v>5.217133446441809</v>
      </c>
      <c r="B4643" s="1">
        <v>191.6830539703369</v>
      </c>
      <c r="C4643" s="1">
        <v>912.3666219711304</v>
      </c>
      <c r="D4643" s="1">
        <v>69.832</v>
      </c>
      <c r="E4643" s="3">
        <f t="shared" si="1"/>
        <v>15.20611037</v>
      </c>
    </row>
    <row r="4644" ht="15.75" customHeight="1">
      <c r="A4644" s="1">
        <v>4.919069924542199</v>
      </c>
      <c r="B4644" s="1">
        <v>203.2973766326904</v>
      </c>
      <c r="C4644" s="1">
        <v>912.5699193477631</v>
      </c>
      <c r="D4644" s="1">
        <v>69.294</v>
      </c>
      <c r="E4644" s="3">
        <f t="shared" si="1"/>
        <v>15.20949866</v>
      </c>
    </row>
    <row r="4645" ht="15.75" customHeight="1">
      <c r="A4645" s="1">
        <v>3.991830379491435</v>
      </c>
      <c r="B4645" s="1">
        <v>250.5273818969727</v>
      </c>
      <c r="C4645" s="1">
        <v>912.82044672966</v>
      </c>
      <c r="D4645" s="1">
        <v>69.832</v>
      </c>
      <c r="E4645" s="3">
        <f t="shared" si="1"/>
        <v>15.21367411</v>
      </c>
    </row>
    <row r="4646" ht="15.75" customHeight="1">
      <c r="A4646" s="1">
        <v>5.17192761799069</v>
      </c>
      <c r="B4646" s="1">
        <v>193.3605670928955</v>
      </c>
      <c r="C4646" s="1">
        <v>913.0138072967529</v>
      </c>
      <c r="D4646" s="1">
        <v>69.832</v>
      </c>
      <c r="E4646" s="3">
        <f t="shared" si="1"/>
        <v>15.21689679</v>
      </c>
    </row>
    <row r="4647" ht="15.75" customHeight="1">
      <c r="A4647" s="1">
        <v>5.249093614566243</v>
      </c>
      <c r="B4647" s="1">
        <v>190.5162334442139</v>
      </c>
      <c r="C4647" s="1">
        <v>913.2043235301971</v>
      </c>
      <c r="D4647" s="1">
        <v>68.756</v>
      </c>
      <c r="E4647" s="3">
        <f t="shared" si="1"/>
        <v>15.22007206</v>
      </c>
    </row>
    <row r="4648" ht="15.75" customHeight="1">
      <c r="A4648" s="1">
        <v>5.120168755562012</v>
      </c>
      <c r="B4648" s="1">
        <v>195.3132152557373</v>
      </c>
      <c r="C4648" s="1">
        <v>913.3996367454529</v>
      </c>
      <c r="D4648" s="1">
        <v>69.832</v>
      </c>
      <c r="E4648" s="3">
        <f t="shared" si="1"/>
        <v>15.22332728</v>
      </c>
    </row>
    <row r="4649" ht="15.75" customHeight="1">
      <c r="A4649" s="1">
        <v>5.233786296310161</v>
      </c>
      <c r="B4649" s="1">
        <v>191.0736560821533</v>
      </c>
      <c r="C4649" s="1">
        <v>913.590710401535</v>
      </c>
      <c r="D4649" s="1">
        <v>69.832</v>
      </c>
      <c r="E4649" s="3">
        <f t="shared" si="1"/>
        <v>15.22651184</v>
      </c>
    </row>
    <row r="4650" ht="15.75" customHeight="1">
      <c r="A4650" s="1">
        <v>5.170448479857792</v>
      </c>
      <c r="B4650" s="1">
        <v>193.4161186218262</v>
      </c>
      <c r="C4650" s="1">
        <v>913.7841265201569</v>
      </c>
      <c r="D4650" s="1">
        <v>69.294</v>
      </c>
      <c r="E4650" s="3">
        <f t="shared" si="1"/>
        <v>15.22973544</v>
      </c>
    </row>
    <row r="4651" ht="15.75" customHeight="1">
      <c r="A4651" s="1">
        <v>4.991662124432618</v>
      </c>
      <c r="B4651" s="1">
        <v>200.3426551818848</v>
      </c>
      <c r="C4651" s="1">
        <v>913.9844691753387</v>
      </c>
      <c r="D4651" s="1">
        <v>69.294</v>
      </c>
      <c r="E4651" s="3">
        <f t="shared" si="1"/>
        <v>15.23307449</v>
      </c>
    </row>
    <row r="4652" ht="15.75" customHeight="1">
      <c r="A4652" s="1">
        <v>5.178952307454854</v>
      </c>
      <c r="B4652" s="1">
        <v>193.0959224700928</v>
      </c>
      <c r="C4652" s="1">
        <v>914.1775650978088</v>
      </c>
      <c r="D4652" s="1">
        <v>69.294</v>
      </c>
      <c r="E4652" s="3">
        <f t="shared" si="1"/>
        <v>15.23629275</v>
      </c>
    </row>
    <row r="4653" ht="15.75" customHeight="1">
      <c r="A4653" s="1">
        <v>5.193560649680472</v>
      </c>
      <c r="B4653" s="1">
        <v>192.5554275512695</v>
      </c>
      <c r="C4653" s="1">
        <v>914.3701205253601</v>
      </c>
      <c r="D4653" s="1">
        <v>69.294</v>
      </c>
      <c r="E4653" s="3">
        <f t="shared" si="1"/>
        <v>15.23950201</v>
      </c>
    </row>
    <row r="4654" ht="15.75" customHeight="1">
      <c r="A4654" s="1">
        <v>5.168670808861767</v>
      </c>
      <c r="B4654" s="1">
        <v>193.4823989868164</v>
      </c>
      <c r="C4654" s="1">
        <v>914.5636029243469</v>
      </c>
      <c r="D4654" s="1">
        <v>69.832</v>
      </c>
      <c r="E4654" s="3">
        <f t="shared" si="1"/>
        <v>15.24272672</v>
      </c>
    </row>
    <row r="4655" ht="15.75" customHeight="1">
      <c r="A4655" s="1">
        <v>5.194911486065542</v>
      </c>
      <c r="B4655" s="1">
        <v>192.5029754638672</v>
      </c>
      <c r="C4655" s="1">
        <v>914.7561058998108</v>
      </c>
      <c r="D4655" s="1">
        <v>69.294</v>
      </c>
      <c r="E4655" s="3">
        <f t="shared" si="1"/>
        <v>15.2459351</v>
      </c>
    </row>
    <row r="4656" ht="15.75" customHeight="1">
      <c r="A4656" s="1">
        <v>5.140122525560881</v>
      </c>
      <c r="B4656" s="1">
        <v>194.5571899414062</v>
      </c>
      <c r="C4656" s="1">
        <v>914.9506630897522</v>
      </c>
      <c r="D4656" s="1">
        <v>69.832</v>
      </c>
      <c r="E4656" s="3">
        <f t="shared" si="1"/>
        <v>15.24917772</v>
      </c>
    </row>
    <row r="4657" ht="15.75" customHeight="1">
      <c r="A4657" s="1">
        <v>5.316264384497507</v>
      </c>
      <c r="B4657" s="1">
        <v>188.1105899810791</v>
      </c>
      <c r="C4657" s="1">
        <v>915.1387736797333</v>
      </c>
      <c r="D4657" s="1">
        <v>69.294</v>
      </c>
      <c r="E4657" s="3">
        <f t="shared" si="1"/>
        <v>15.25231289</v>
      </c>
    </row>
    <row r="4658" ht="15.75" customHeight="1">
      <c r="A4658" s="1">
        <v>5.200760342178779</v>
      </c>
      <c r="B4658" s="1">
        <v>192.286491394043</v>
      </c>
      <c r="C4658" s="1">
        <v>915.3310601711273</v>
      </c>
      <c r="D4658" s="1">
        <v>69.832</v>
      </c>
      <c r="E4658" s="3">
        <f t="shared" si="1"/>
        <v>15.25551767</v>
      </c>
    </row>
    <row r="4659" ht="15.75" customHeight="1">
      <c r="A4659" s="1">
        <v>4.905779370552486</v>
      </c>
      <c r="B4659" s="1">
        <v>203.8500308990479</v>
      </c>
      <c r="C4659" s="1">
        <v>915.5349102020264</v>
      </c>
      <c r="D4659" s="1">
        <v>69.832</v>
      </c>
      <c r="E4659" s="3">
        <f t="shared" si="1"/>
        <v>15.25891517</v>
      </c>
    </row>
    <row r="4660" ht="15.75" customHeight="1">
      <c r="A4660" s="1">
        <v>4.038984838052684</v>
      </c>
      <c r="B4660" s="1">
        <v>247.5941181182861</v>
      </c>
      <c r="C4660" s="1">
        <v>915.7825043201447</v>
      </c>
      <c r="D4660" s="1">
        <v>69.832</v>
      </c>
      <c r="E4660" s="3">
        <f t="shared" si="1"/>
        <v>15.26304174</v>
      </c>
    </row>
    <row r="4661" ht="15.75" customHeight="1">
      <c r="A4661" s="1">
        <v>5.051509863219267</v>
      </c>
      <c r="B4661" s="1">
        <v>197.9696750640869</v>
      </c>
      <c r="C4661" s="1">
        <v>915.9804739952087</v>
      </c>
      <c r="D4661" s="1">
        <v>69.832</v>
      </c>
      <c r="E4661" s="3">
        <f t="shared" si="1"/>
        <v>15.26634123</v>
      </c>
    </row>
    <row r="4662" ht="15.75" customHeight="1">
      <c r="A4662" s="1">
        <v>5.190193052773037</v>
      </c>
      <c r="B4662" s="1">
        <v>192.6779747009277</v>
      </c>
      <c r="C4662" s="1">
        <v>916.1731519699097</v>
      </c>
      <c r="D4662" s="1">
        <v>69.294</v>
      </c>
      <c r="E4662" s="3">
        <f t="shared" si="1"/>
        <v>15.26955253</v>
      </c>
    </row>
    <row r="4663" ht="15.75" customHeight="1">
      <c r="A4663" s="1">
        <v>5.134032101899601</v>
      </c>
      <c r="B4663" s="1">
        <v>194.7855949401855</v>
      </c>
      <c r="C4663" s="1">
        <v>916.3679375648499</v>
      </c>
      <c r="D4663" s="1">
        <v>69.294</v>
      </c>
      <c r="E4663" s="3">
        <f t="shared" si="1"/>
        <v>15.27279896</v>
      </c>
    </row>
    <row r="4664" ht="15.75" customHeight="1">
      <c r="A4664" s="1">
        <v>5.176996251454922</v>
      </c>
      <c r="B4664" s="1">
        <v>193.1703090667725</v>
      </c>
      <c r="C4664" s="1">
        <v>916.5611078739166</v>
      </c>
      <c r="D4664" s="1">
        <v>69.832</v>
      </c>
      <c r="E4664" s="3">
        <f t="shared" si="1"/>
        <v>15.27601846</v>
      </c>
    </row>
    <row r="4665" ht="15.75" customHeight="1">
      <c r="A4665" s="1">
        <v>5.222031041068534</v>
      </c>
      <c r="B4665" s="1">
        <v>191.5032863616943</v>
      </c>
      <c r="C4665" s="1">
        <v>916.7526111602783</v>
      </c>
      <c r="D4665" s="1">
        <v>69.294</v>
      </c>
      <c r="E4665" s="3">
        <f t="shared" si="1"/>
        <v>15.27921019</v>
      </c>
    </row>
    <row r="4666" ht="15.75" customHeight="1">
      <c r="A4666" s="1">
        <v>5.197254601169979</v>
      </c>
      <c r="B4666" s="1">
        <v>192.4164295196533</v>
      </c>
      <c r="C4666" s="1">
        <v>916.945027589798</v>
      </c>
      <c r="D4666" s="1">
        <v>69.832</v>
      </c>
      <c r="E4666" s="3">
        <f t="shared" si="1"/>
        <v>15.28241713</v>
      </c>
    </row>
    <row r="4667" ht="15.75" customHeight="1">
      <c r="A4667" s="1">
        <v>5.057704783610076</v>
      </c>
      <c r="B4667" s="1">
        <v>197.7341175079346</v>
      </c>
      <c r="C4667" s="1">
        <v>917.1427617073059</v>
      </c>
      <c r="D4667" s="1">
        <v>69.294</v>
      </c>
      <c r="E4667" s="3">
        <f t="shared" si="1"/>
        <v>15.2857127</v>
      </c>
    </row>
    <row r="4668" ht="15.75" customHeight="1">
      <c r="A4668" s="1">
        <v>5.187291685475523</v>
      </c>
      <c r="B4668" s="1">
        <v>192.7878856658936</v>
      </c>
      <c r="C4668" s="1">
        <v>917.3355495929718</v>
      </c>
      <c r="D4668" s="1">
        <v>69.832</v>
      </c>
      <c r="E4668" s="3">
        <f t="shared" si="1"/>
        <v>15.28892583</v>
      </c>
    </row>
    <row r="4669" ht="15.75" customHeight="1">
      <c r="A4669" s="1">
        <v>5.220874016022465</v>
      </c>
      <c r="B4669" s="1">
        <v>191.54953956604</v>
      </c>
      <c r="C4669" s="1">
        <v>917.5270991325378</v>
      </c>
      <c r="D4669" s="1">
        <v>69.832</v>
      </c>
      <c r="E4669" s="3">
        <f t="shared" si="1"/>
        <v>15.29211832</v>
      </c>
    </row>
    <row r="4670" ht="15.75" customHeight="1">
      <c r="A4670" s="1">
        <v>5.189383938325784</v>
      </c>
      <c r="B4670" s="1">
        <v>192.7087306976318</v>
      </c>
      <c r="C4670" s="1">
        <v>917.7198078632355</v>
      </c>
      <c r="D4670" s="1">
        <v>69.294</v>
      </c>
      <c r="E4670" s="3">
        <f t="shared" si="1"/>
        <v>15.29533013</v>
      </c>
    </row>
    <row r="4671" ht="15.75" customHeight="1">
      <c r="A4671" s="1">
        <v>5.15858231671695</v>
      </c>
      <c r="B4671" s="1">
        <v>193.8586235046387</v>
      </c>
      <c r="C4671" s="1">
        <v>917.9136664867401</v>
      </c>
      <c r="D4671" s="1">
        <v>69.832</v>
      </c>
      <c r="E4671" s="3">
        <f t="shared" si="1"/>
        <v>15.29856111</v>
      </c>
    </row>
    <row r="4672" ht="15.75" customHeight="1">
      <c r="A4672" s="1">
        <v>5.212983539401532</v>
      </c>
      <c r="B4672" s="1">
        <v>191.835880279541</v>
      </c>
      <c r="C4672" s="1">
        <v>918.1055023670197</v>
      </c>
      <c r="D4672" s="1">
        <v>69.832</v>
      </c>
      <c r="E4672" s="3">
        <f t="shared" si="1"/>
        <v>15.30175837</v>
      </c>
    </row>
    <row r="4673" ht="15.75" customHeight="1">
      <c r="A4673" s="1">
        <v>5.150113579155462</v>
      </c>
      <c r="B4673" s="1">
        <v>194.1792964935303</v>
      </c>
      <c r="C4673" s="1">
        <v>918.2996816635132</v>
      </c>
      <c r="D4673" s="1">
        <v>69.832</v>
      </c>
      <c r="E4673" s="3">
        <f t="shared" si="1"/>
        <v>15.30499469</v>
      </c>
    </row>
    <row r="4674" ht="15.75" customHeight="1">
      <c r="A4674" s="1">
        <v>4.967582772240876</v>
      </c>
      <c r="B4674" s="1">
        <v>201.3139724731445</v>
      </c>
      <c r="C4674" s="1">
        <v>918.5009956359863</v>
      </c>
      <c r="D4674" s="1">
        <v>69.294</v>
      </c>
      <c r="E4674" s="3">
        <f t="shared" si="1"/>
        <v>15.30834993</v>
      </c>
    </row>
    <row r="4675" ht="15.75" customHeight="1">
      <c r="A4675" s="1">
        <v>5.24596856399205</v>
      </c>
      <c r="B4675" s="1">
        <v>190.6297206878662</v>
      </c>
      <c r="C4675" s="1">
        <v>918.6916253566742</v>
      </c>
      <c r="D4675" s="1">
        <v>69.832</v>
      </c>
      <c r="E4675" s="3">
        <f t="shared" si="1"/>
        <v>15.31152709</v>
      </c>
    </row>
    <row r="4676" ht="15.75" customHeight="1">
      <c r="A4676" s="1">
        <v>4.342010513653464</v>
      </c>
      <c r="B4676" s="1">
        <v>230.3173542022705</v>
      </c>
      <c r="C4676" s="1">
        <v>918.9219427108765</v>
      </c>
      <c r="D4676" s="1">
        <v>69.294</v>
      </c>
      <c r="E4676" s="3">
        <f t="shared" si="1"/>
        <v>15.31536571</v>
      </c>
    </row>
    <row r="4677" ht="15.75" customHeight="1">
      <c r="A4677" s="1">
        <v>5.224138403477524</v>
      </c>
      <c r="B4677" s="1">
        <v>191.4265155792236</v>
      </c>
      <c r="C4677" s="1">
        <v>919.1133692264557</v>
      </c>
      <c r="D4677" s="1">
        <v>69.294</v>
      </c>
      <c r="E4677" s="3">
        <f t="shared" si="1"/>
        <v>15.31855615</v>
      </c>
    </row>
    <row r="4678" ht="15.75" customHeight="1">
      <c r="A4678" s="1">
        <v>5.048232765157442</v>
      </c>
      <c r="B4678" s="1">
        <v>198.0960369110107</v>
      </c>
      <c r="C4678" s="1">
        <v>919.3114652633667</v>
      </c>
      <c r="D4678" s="1">
        <v>69.832</v>
      </c>
      <c r="E4678" s="3">
        <f t="shared" si="1"/>
        <v>15.32185775</v>
      </c>
    </row>
    <row r="4679" ht="15.75" customHeight="1">
      <c r="A4679" s="1">
        <v>5.354555957692627</v>
      </c>
      <c r="B4679" s="1">
        <v>186.7640018463135</v>
      </c>
      <c r="C4679" s="1">
        <v>919.498229265213</v>
      </c>
      <c r="D4679" s="1">
        <v>69.832</v>
      </c>
      <c r="E4679" s="3">
        <f t="shared" si="1"/>
        <v>15.32497049</v>
      </c>
    </row>
    <row r="4680" ht="15.75" customHeight="1">
      <c r="A4680" s="1">
        <v>5.206538362231623</v>
      </c>
      <c r="B4680" s="1">
        <v>192.0733451843262</v>
      </c>
      <c r="C4680" s="1">
        <v>919.6903026103973</v>
      </c>
      <c r="D4680" s="1">
        <v>69.832</v>
      </c>
      <c r="E4680" s="3">
        <f t="shared" si="1"/>
        <v>15.32817171</v>
      </c>
    </row>
    <row r="4681" ht="15.75" customHeight="1">
      <c r="A4681" s="1">
        <v>5.239971815642319</v>
      </c>
      <c r="B4681" s="1">
        <v>190.8500194549561</v>
      </c>
      <c r="C4681" s="1">
        <v>919.8811526298523</v>
      </c>
      <c r="D4681" s="1">
        <v>69.832</v>
      </c>
      <c r="E4681" s="3">
        <f t="shared" si="1"/>
        <v>15.33135254</v>
      </c>
    </row>
    <row r="4682" ht="15.75" customHeight="1">
      <c r="A4682" s="1">
        <v>4.954772373416749</v>
      </c>
      <c r="B4682" s="1">
        <v>201.8325328826904</v>
      </c>
      <c r="C4682" s="1">
        <v>920.082985162735</v>
      </c>
      <c r="D4682" s="1">
        <v>69.294</v>
      </c>
      <c r="E4682" s="3">
        <f t="shared" si="1"/>
        <v>15.33471642</v>
      </c>
    </row>
    <row r="4683" ht="15.75" customHeight="1">
      <c r="A4683" s="1">
        <v>5.180647472239721</v>
      </c>
      <c r="B4683" s="1">
        <v>193.03297996521</v>
      </c>
      <c r="C4683" s="1">
        <v>920.2760181427002</v>
      </c>
      <c r="D4683" s="1">
        <v>69.294</v>
      </c>
      <c r="E4683" s="3">
        <f t="shared" si="1"/>
        <v>15.33793364</v>
      </c>
    </row>
    <row r="4684" ht="15.75" customHeight="1">
      <c r="A4684" s="1">
        <v>5.14552663604601</v>
      </c>
      <c r="B4684" s="1">
        <v>194.3509578704834</v>
      </c>
      <c r="C4684" s="1">
        <v>920.4703691005707</v>
      </c>
      <c r="D4684" s="1">
        <v>69.832</v>
      </c>
      <c r="E4684" s="3">
        <f t="shared" si="1"/>
        <v>15.34117282</v>
      </c>
    </row>
    <row r="4685" ht="15.75" customHeight="1">
      <c r="A4685" s="1">
        <v>5.151448233171497</v>
      </c>
      <c r="B4685" s="1">
        <v>194.1285133361816</v>
      </c>
      <c r="C4685" s="1">
        <v>920.6644976139069</v>
      </c>
      <c r="D4685" s="1">
        <v>69.832</v>
      </c>
      <c r="E4685" s="3">
        <f t="shared" si="1"/>
        <v>15.34440829</v>
      </c>
    </row>
    <row r="4686" ht="15.75" customHeight="1">
      <c r="A4686" s="1">
        <v>5.051199603062775</v>
      </c>
      <c r="B4686" s="1">
        <v>197.9799270629883</v>
      </c>
      <c r="C4686" s="1">
        <v>920.8624775409698</v>
      </c>
      <c r="D4686" s="1">
        <v>69.832</v>
      </c>
      <c r="E4686" s="3">
        <f t="shared" si="1"/>
        <v>15.34770796</v>
      </c>
    </row>
    <row r="4687" ht="15.75" customHeight="1">
      <c r="A4687" s="1">
        <v>5.217321645588672</v>
      </c>
      <c r="B4687" s="1">
        <v>191.678524017334</v>
      </c>
      <c r="C4687" s="1">
        <v>921.0541560649872</v>
      </c>
      <c r="D4687" s="1">
        <v>69.294</v>
      </c>
      <c r="E4687" s="3">
        <f t="shared" si="1"/>
        <v>15.3509026</v>
      </c>
    </row>
    <row r="4688" ht="15.75" customHeight="1">
      <c r="A4688" s="1">
        <v>5.209642480971403</v>
      </c>
      <c r="B4688" s="1">
        <v>191.9586658477783</v>
      </c>
      <c r="C4688" s="1">
        <v>921.246114730835</v>
      </c>
      <c r="D4688" s="1">
        <v>69.832</v>
      </c>
      <c r="E4688" s="3">
        <f t="shared" si="1"/>
        <v>15.35410191</v>
      </c>
    </row>
    <row r="4689" ht="15.75" customHeight="1">
      <c r="A4689" s="1">
        <v>5.234119392666525</v>
      </c>
      <c r="B4689" s="1">
        <v>191.06125831604</v>
      </c>
      <c r="C4689" s="1">
        <v>921.437175989151</v>
      </c>
      <c r="D4689" s="1">
        <v>69.832</v>
      </c>
      <c r="E4689" s="3">
        <f t="shared" si="1"/>
        <v>15.35728627</v>
      </c>
    </row>
    <row r="4690" ht="15.75" customHeight="1">
      <c r="A4690" s="1">
        <v>5.003905961064464</v>
      </c>
      <c r="B4690" s="1">
        <v>199.8510360717773</v>
      </c>
      <c r="C4690" s="1">
        <v>921.6370270252228</v>
      </c>
      <c r="D4690" s="1">
        <v>69.294</v>
      </c>
      <c r="E4690" s="3">
        <f t="shared" si="1"/>
        <v>15.36061712</v>
      </c>
    </row>
    <row r="4691" ht="15.75" customHeight="1">
      <c r="A4691" s="1">
        <v>4.16990588069207</v>
      </c>
      <c r="B4691" s="1">
        <v>239.8204803466797</v>
      </c>
      <c r="C4691" s="1">
        <v>921.8768475055695</v>
      </c>
      <c r="D4691" s="1">
        <v>69.832</v>
      </c>
      <c r="E4691" s="3">
        <f t="shared" si="1"/>
        <v>15.36461413</v>
      </c>
    </row>
    <row r="4692" ht="15.75" customHeight="1">
      <c r="A4692" s="1">
        <v>5.134710896575027</v>
      </c>
      <c r="B4692" s="1">
        <v>194.7600841522217</v>
      </c>
      <c r="C4692" s="1">
        <v>922.0716075897217</v>
      </c>
      <c r="D4692" s="1">
        <v>69.832</v>
      </c>
      <c r="E4692" s="3">
        <f t="shared" si="1"/>
        <v>15.36786013</v>
      </c>
    </row>
    <row r="4693" ht="15.75" customHeight="1">
      <c r="A4693" s="1">
        <v>5.199586939247093</v>
      </c>
      <c r="B4693" s="1">
        <v>192.3301219940186</v>
      </c>
      <c r="C4693" s="1">
        <v>922.2639377117157</v>
      </c>
      <c r="D4693" s="1">
        <v>69.832</v>
      </c>
      <c r="E4693" s="3">
        <f t="shared" si="1"/>
        <v>15.37106563</v>
      </c>
    </row>
    <row r="4694" ht="15.75" customHeight="1">
      <c r="A4694" s="1">
        <v>5.098447359368295</v>
      </c>
      <c r="B4694" s="1">
        <v>196.1455345153809</v>
      </c>
      <c r="C4694" s="1">
        <v>922.4600832462311</v>
      </c>
      <c r="D4694" s="1">
        <v>69.832</v>
      </c>
      <c r="E4694" s="3">
        <f t="shared" si="1"/>
        <v>15.37433472</v>
      </c>
    </row>
    <row r="4695" ht="15.75" customHeight="1">
      <c r="A4695" s="1">
        <v>5.20618938034204</v>
      </c>
      <c r="B4695" s="1">
        <v>192.0878887176514</v>
      </c>
      <c r="C4695" s="1">
        <v>922.6521711349487</v>
      </c>
      <c r="D4695" s="1">
        <v>69.832</v>
      </c>
      <c r="E4695" s="3">
        <f t="shared" si="1"/>
        <v>15.37753619</v>
      </c>
    </row>
    <row r="4696" ht="15.75" customHeight="1">
      <c r="A4696" s="1">
        <v>5.142006683879004</v>
      </c>
      <c r="B4696" s="1">
        <v>194.4835186004639</v>
      </c>
      <c r="C4696" s="1">
        <v>922.8466546535492</v>
      </c>
      <c r="D4696" s="1">
        <v>69.832</v>
      </c>
      <c r="E4696" s="3">
        <f t="shared" si="1"/>
        <v>15.38077758</v>
      </c>
    </row>
    <row r="4697" ht="15.75" customHeight="1">
      <c r="A4697" s="1">
        <v>4.985864896896126</v>
      </c>
      <c r="B4697" s="1">
        <v>200.5741596221924</v>
      </c>
      <c r="C4697" s="1">
        <v>923.0472288131714</v>
      </c>
      <c r="D4697" s="1">
        <v>69.832</v>
      </c>
      <c r="E4697" s="3">
        <f t="shared" si="1"/>
        <v>15.38412048</v>
      </c>
    </row>
    <row r="4698" ht="15.75" customHeight="1">
      <c r="A4698" s="1">
        <v>5.21459732774365</v>
      </c>
      <c r="B4698" s="1">
        <v>191.7786598205566</v>
      </c>
      <c r="C4698" s="1">
        <v>923.239007472992</v>
      </c>
      <c r="D4698" s="1">
        <v>69.294</v>
      </c>
      <c r="E4698" s="3">
        <f t="shared" si="1"/>
        <v>15.38731679</v>
      </c>
    </row>
    <row r="4699" ht="15.75" customHeight="1">
      <c r="A4699" s="1">
        <v>5.178504713283001</v>
      </c>
      <c r="B4699" s="1">
        <v>193.1214332580566</v>
      </c>
      <c r="C4699" s="1">
        <v>923.43212890625</v>
      </c>
      <c r="D4699" s="1">
        <v>69.294</v>
      </c>
      <c r="E4699" s="3">
        <f t="shared" si="1"/>
        <v>15.39053548</v>
      </c>
    </row>
    <row r="4700" ht="15.75" customHeight="1">
      <c r="A4700" s="1">
        <v>5.169084852376264</v>
      </c>
      <c r="B4700" s="1">
        <v>193.4657096862793</v>
      </c>
      <c r="C4700" s="1">
        <v>923.6255946159363</v>
      </c>
      <c r="D4700" s="1">
        <v>69.294</v>
      </c>
      <c r="E4700" s="3">
        <f t="shared" si="1"/>
        <v>15.39375991</v>
      </c>
    </row>
    <row r="4701" ht="15.75" customHeight="1">
      <c r="A4701" s="1">
        <v>5.093512738930853</v>
      </c>
      <c r="B4701" s="1">
        <v>196.3374614715576</v>
      </c>
      <c r="C4701" s="1">
        <v>923.8219320774078</v>
      </c>
      <c r="D4701" s="1">
        <v>69.832</v>
      </c>
      <c r="E4701" s="3">
        <f t="shared" si="1"/>
        <v>15.3970322</v>
      </c>
    </row>
    <row r="4702" ht="15.75" customHeight="1">
      <c r="A4702" s="1">
        <v>5.226586117777828</v>
      </c>
      <c r="B4702" s="1">
        <v>191.3385391235352</v>
      </c>
      <c r="C4702" s="1">
        <v>924.0132706165314</v>
      </c>
      <c r="D4702" s="1">
        <v>69.294</v>
      </c>
      <c r="E4702" s="3">
        <f t="shared" si="1"/>
        <v>15.40022118</v>
      </c>
    </row>
    <row r="4703" ht="15.75" customHeight="1">
      <c r="A4703" s="1">
        <v>5.221972527493049</v>
      </c>
      <c r="B4703" s="1">
        <v>191.5059089660645</v>
      </c>
      <c r="C4703" s="1">
        <v>924.2047765254974</v>
      </c>
      <c r="D4703" s="1">
        <v>69.832</v>
      </c>
      <c r="E4703" s="3">
        <f t="shared" si="1"/>
        <v>15.40341294</v>
      </c>
    </row>
    <row r="4704" ht="15.75" customHeight="1">
      <c r="A4704" s="1">
        <v>5.213482475690202</v>
      </c>
      <c r="B4704" s="1">
        <v>191.819429397583</v>
      </c>
      <c r="C4704" s="1">
        <v>924.396595954895</v>
      </c>
      <c r="D4704" s="1">
        <v>69.832</v>
      </c>
      <c r="E4704" s="3">
        <f t="shared" si="1"/>
        <v>15.40660993</v>
      </c>
    </row>
    <row r="4705" ht="15.75" customHeight="1">
      <c r="A4705" s="1">
        <v>4.965624363655306</v>
      </c>
      <c r="B4705" s="1">
        <v>201.3936042785645</v>
      </c>
      <c r="C4705" s="1">
        <v>924.5979895591736</v>
      </c>
      <c r="D4705" s="1">
        <v>69.294</v>
      </c>
      <c r="E4705" s="3">
        <f t="shared" si="1"/>
        <v>15.40996649</v>
      </c>
    </row>
    <row r="4706" ht="15.75" customHeight="1">
      <c r="A4706" s="1">
        <v>5.093593151714682</v>
      </c>
      <c r="B4706" s="1">
        <v>196.3341236114502</v>
      </c>
      <c r="C4706" s="1">
        <v>924.794323682785</v>
      </c>
      <c r="D4706" s="1">
        <v>69.832</v>
      </c>
      <c r="E4706" s="3">
        <f t="shared" si="1"/>
        <v>15.41323873</v>
      </c>
    </row>
    <row r="4707" ht="15.75" customHeight="1">
      <c r="A4707" s="1">
        <v>4.890387016811965</v>
      </c>
      <c r="B4707" s="1">
        <v>204.4925689697266</v>
      </c>
      <c r="C4707" s="1">
        <v>924.9988162517548</v>
      </c>
      <c r="D4707" s="1">
        <v>69.832</v>
      </c>
      <c r="E4707" s="3">
        <f t="shared" si="1"/>
        <v>15.41664694</v>
      </c>
    </row>
    <row r="4708" ht="15.75" customHeight="1">
      <c r="A4708" s="1">
        <v>5.170607829069185</v>
      </c>
      <c r="B4708" s="1">
        <v>193.4096813201904</v>
      </c>
      <c r="C4708" s="1">
        <v>925.192225933075</v>
      </c>
      <c r="D4708" s="1">
        <v>69.294</v>
      </c>
      <c r="E4708" s="3">
        <f t="shared" si="1"/>
        <v>15.41987043</v>
      </c>
    </row>
    <row r="4709" ht="15.75" customHeight="1">
      <c r="A4709" s="1">
        <v>5.146195845551698</v>
      </c>
      <c r="B4709" s="1">
        <v>194.3278312683105</v>
      </c>
      <c r="C4709" s="1">
        <v>925.3865537643433</v>
      </c>
      <c r="D4709" s="1">
        <v>69.832</v>
      </c>
      <c r="E4709" s="3">
        <f t="shared" si="1"/>
        <v>15.42310923</v>
      </c>
    </row>
    <row r="4710" ht="15.75" customHeight="1">
      <c r="A4710" s="1">
        <v>5.193843623885987</v>
      </c>
      <c r="B4710" s="1">
        <v>192.5427913665771</v>
      </c>
      <c r="C4710" s="1">
        <v>925.5790965557098</v>
      </c>
      <c r="D4710" s="1">
        <v>69.832</v>
      </c>
      <c r="E4710" s="3">
        <f t="shared" si="1"/>
        <v>15.42631828</v>
      </c>
    </row>
    <row r="4711" ht="15.75" customHeight="1">
      <c r="A4711" s="1">
        <v>5.231834289855542</v>
      </c>
      <c r="B4711" s="1">
        <v>191.1468505859375</v>
      </c>
      <c r="C4711" s="1">
        <v>925.7702434062958</v>
      </c>
      <c r="D4711" s="1">
        <v>69.832</v>
      </c>
      <c r="E4711" s="3">
        <f t="shared" si="1"/>
        <v>15.42950406</v>
      </c>
    </row>
    <row r="4712" ht="15.75" customHeight="1">
      <c r="A4712" s="1">
        <v>5.067108345384058</v>
      </c>
      <c r="B4712" s="1">
        <v>197.3598003387451</v>
      </c>
      <c r="C4712" s="1">
        <v>925.9676032066345</v>
      </c>
      <c r="D4712" s="1">
        <v>69.294</v>
      </c>
      <c r="E4712" s="3">
        <f t="shared" si="1"/>
        <v>15.43279339</v>
      </c>
    </row>
    <row r="4713" ht="15.75" customHeight="1">
      <c r="A4713" s="1">
        <v>5.15180257031013</v>
      </c>
      <c r="B4713" s="1">
        <v>194.1137313842773</v>
      </c>
      <c r="C4713" s="1">
        <v>926.1617169380188</v>
      </c>
      <c r="D4713" s="1">
        <v>69.832</v>
      </c>
      <c r="E4713" s="3">
        <f t="shared" si="1"/>
        <v>15.43602862</v>
      </c>
    </row>
    <row r="4714" ht="15.75" customHeight="1">
      <c r="A4714" s="1">
        <v>5.138063504508036</v>
      </c>
      <c r="B4714" s="1">
        <v>194.6330070495605</v>
      </c>
      <c r="C4714" s="1">
        <v>926.3563499450684</v>
      </c>
      <c r="D4714" s="1">
        <v>69.832</v>
      </c>
      <c r="E4714" s="3">
        <f t="shared" si="1"/>
        <v>15.4392725</v>
      </c>
    </row>
    <row r="4715" ht="15.75" customHeight="1">
      <c r="A4715" s="1">
        <v>5.21202481310641</v>
      </c>
      <c r="B4715" s="1">
        <v>191.87331199646</v>
      </c>
      <c r="C4715" s="1">
        <v>926.5482232570648</v>
      </c>
      <c r="D4715" s="1">
        <v>69.294</v>
      </c>
      <c r="E4715" s="3">
        <f t="shared" si="1"/>
        <v>15.44247039</v>
      </c>
    </row>
    <row r="4716" ht="15.75" customHeight="1">
      <c r="A4716" s="1">
        <v>5.194988697940857</v>
      </c>
      <c r="B4716" s="1">
        <v>192.5003528594971</v>
      </c>
      <c r="C4716" s="1">
        <v>926.7407236099243</v>
      </c>
      <c r="D4716" s="1">
        <v>69.294</v>
      </c>
      <c r="E4716" s="3">
        <f t="shared" si="1"/>
        <v>15.44567873</v>
      </c>
    </row>
    <row r="4717" ht="15.75" customHeight="1">
      <c r="A4717" s="1">
        <v>5.093265330904675</v>
      </c>
      <c r="B4717" s="1">
        <v>196.3467597961426</v>
      </c>
      <c r="C4717" s="1">
        <v>926.9370703697205</v>
      </c>
      <c r="D4717" s="1">
        <v>69.832</v>
      </c>
      <c r="E4717" s="3">
        <f t="shared" si="1"/>
        <v>15.44895117</v>
      </c>
    </row>
    <row r="4718" ht="15.75" customHeight="1">
      <c r="A4718" s="1">
        <v>5.199296893787824</v>
      </c>
      <c r="B4718" s="1">
        <v>192.3413276672363</v>
      </c>
      <c r="C4718" s="1">
        <v>927.1294116973877</v>
      </c>
      <c r="D4718" s="1">
        <v>69.832</v>
      </c>
      <c r="E4718" s="3">
        <f t="shared" si="1"/>
        <v>15.45215686</v>
      </c>
    </row>
    <row r="4719" ht="15.75" customHeight="1">
      <c r="A4719" s="1">
        <v>5.221862005428152</v>
      </c>
      <c r="B4719" s="1">
        <v>191.5099620819092</v>
      </c>
      <c r="C4719" s="1">
        <v>927.3209216594696</v>
      </c>
      <c r="D4719" s="1">
        <v>69.294</v>
      </c>
      <c r="E4719" s="3">
        <f t="shared" si="1"/>
        <v>15.45534869</v>
      </c>
    </row>
    <row r="4720" ht="15.75" customHeight="1">
      <c r="A4720" s="1">
        <v>4.817445376954433</v>
      </c>
      <c r="B4720" s="1">
        <v>207.5862884521484</v>
      </c>
      <c r="C4720" s="1">
        <v>927.5285079479218</v>
      </c>
      <c r="D4720" s="1">
        <v>69.832</v>
      </c>
      <c r="E4720" s="3">
        <f t="shared" si="1"/>
        <v>15.45880847</v>
      </c>
    </row>
    <row r="4721" ht="15.75" customHeight="1">
      <c r="A4721" s="1">
        <v>5.206861535329359</v>
      </c>
      <c r="B4721" s="1">
        <v>192.0642852783203</v>
      </c>
      <c r="C4721" s="1">
        <v>927.7205722332001</v>
      </c>
      <c r="D4721" s="1">
        <v>69.832</v>
      </c>
      <c r="E4721" s="3">
        <f t="shared" si="1"/>
        <v>15.46200954</v>
      </c>
    </row>
    <row r="4722" ht="15.75" customHeight="1">
      <c r="A4722" s="1">
        <v>4.449292980725371</v>
      </c>
      <c r="B4722" s="1">
        <v>224.761962890625</v>
      </c>
      <c r="C4722" s="1">
        <v>927.9453341960907</v>
      </c>
      <c r="D4722" s="1">
        <v>69.294</v>
      </c>
      <c r="E4722" s="3">
        <f t="shared" si="1"/>
        <v>15.46575557</v>
      </c>
    </row>
    <row r="4723" ht="15.75" customHeight="1">
      <c r="A4723" s="1">
        <v>4.848200146568246</v>
      </c>
      <c r="B4723" s="1">
        <v>206.2695026397705</v>
      </c>
      <c r="C4723" s="1">
        <v>928.1516036987305</v>
      </c>
      <c r="D4723" s="1">
        <v>69.832</v>
      </c>
      <c r="E4723" s="3">
        <f t="shared" si="1"/>
        <v>15.46919339</v>
      </c>
    </row>
    <row r="4724" ht="15.75" customHeight="1">
      <c r="A4724" s="1">
        <v>4.908575340702295</v>
      </c>
      <c r="B4724" s="1">
        <v>203.7343978881836</v>
      </c>
      <c r="C4724" s="1">
        <v>928.3553380966187</v>
      </c>
      <c r="D4724" s="1">
        <v>69.832</v>
      </c>
      <c r="E4724" s="3">
        <f t="shared" si="1"/>
        <v>15.47258897</v>
      </c>
    </row>
    <row r="4725" ht="15.75" customHeight="1">
      <c r="A4725" s="1">
        <v>5.06551112785805</v>
      </c>
      <c r="B4725" s="1">
        <v>197.4232196807861</v>
      </c>
      <c r="C4725" s="1">
        <v>928.5527613162994</v>
      </c>
      <c r="D4725" s="1">
        <v>69.832</v>
      </c>
      <c r="E4725" s="3">
        <f t="shared" si="1"/>
        <v>15.47587936</v>
      </c>
    </row>
    <row r="4726" ht="15.75" customHeight="1">
      <c r="A4726" s="1">
        <v>5.194300306384538</v>
      </c>
      <c r="B4726" s="1">
        <v>192.5268173217773</v>
      </c>
      <c r="C4726" s="1">
        <v>928.7452881336212</v>
      </c>
      <c r="D4726" s="1">
        <v>69.294</v>
      </c>
      <c r="E4726" s="3">
        <f t="shared" si="1"/>
        <v>15.47908814</v>
      </c>
    </row>
    <row r="4727" ht="15.75" customHeight="1">
      <c r="A4727" s="1">
        <v>5.228449479436755</v>
      </c>
      <c r="B4727" s="1">
        <v>191.2713050842285</v>
      </c>
      <c r="C4727" s="1">
        <v>928.9365594387054</v>
      </c>
      <c r="D4727" s="1">
        <v>69.832</v>
      </c>
      <c r="E4727" s="3">
        <f t="shared" si="1"/>
        <v>15.48227599</v>
      </c>
    </row>
    <row r="4728" ht="15.75" customHeight="1">
      <c r="A4728" s="1">
        <v>4.970125713500249</v>
      </c>
      <c r="B4728" s="1">
        <v>201.21169090271</v>
      </c>
      <c r="C4728" s="1">
        <v>929.1377711296082</v>
      </c>
      <c r="D4728" s="1">
        <v>70.37</v>
      </c>
      <c r="E4728" s="3">
        <f t="shared" si="1"/>
        <v>15.48562952</v>
      </c>
    </row>
    <row r="4729" ht="15.75" customHeight="1">
      <c r="A4729" s="1">
        <v>4.830761682420596</v>
      </c>
      <c r="B4729" s="1">
        <v>207.0145606994629</v>
      </c>
      <c r="C4729" s="1">
        <v>929.3447856903076</v>
      </c>
      <c r="D4729" s="1">
        <v>69.294</v>
      </c>
      <c r="E4729" s="3">
        <f t="shared" si="1"/>
        <v>15.48907976</v>
      </c>
    </row>
    <row r="4730" ht="15.75" customHeight="1">
      <c r="A4730" s="1">
        <v>4.833105177523657</v>
      </c>
      <c r="B4730" s="1">
        <v>206.9134712219238</v>
      </c>
      <c r="C4730" s="1">
        <v>929.5516991615295</v>
      </c>
      <c r="D4730" s="1">
        <v>69.294</v>
      </c>
      <c r="E4730" s="3">
        <f t="shared" si="1"/>
        <v>15.49252832</v>
      </c>
    </row>
    <row r="4731" ht="15.75" customHeight="1">
      <c r="A4731" s="1">
        <v>4.825015558799608</v>
      </c>
      <c r="B4731" s="1">
        <v>207.2629928588867</v>
      </c>
      <c r="C4731" s="1">
        <v>929.7589621543884</v>
      </c>
      <c r="D4731" s="1">
        <v>69.832</v>
      </c>
      <c r="E4731" s="3">
        <f t="shared" si="1"/>
        <v>15.4959827</v>
      </c>
    </row>
    <row r="4732" ht="15.75" customHeight="1">
      <c r="A4732" s="1">
        <v>4.81032366980221</v>
      </c>
      <c r="B4732" s="1">
        <v>207.8952789306641</v>
      </c>
      <c r="C4732" s="1">
        <v>929.9668574333191</v>
      </c>
      <c r="D4732" s="1">
        <v>69.294</v>
      </c>
      <c r="E4732" s="3">
        <f t="shared" si="1"/>
        <v>15.49944762</v>
      </c>
    </row>
    <row r="4733" ht="15.75" customHeight="1">
      <c r="A4733" s="1">
        <v>4.865426308750057</v>
      </c>
      <c r="B4733" s="1">
        <v>205.5397033691406</v>
      </c>
      <c r="C4733" s="1">
        <v>930.1723971366882</v>
      </c>
      <c r="D4733" s="1">
        <v>69.294</v>
      </c>
      <c r="E4733" s="3">
        <f t="shared" si="1"/>
        <v>15.50287329</v>
      </c>
    </row>
    <row r="4734" ht="15.75" customHeight="1">
      <c r="A4734" s="1">
        <v>5.17266112522507</v>
      </c>
      <c r="B4734" s="1">
        <v>193.3310031890869</v>
      </c>
      <c r="C4734" s="1">
        <v>930.3657281398773</v>
      </c>
      <c r="D4734" s="1">
        <v>69.832</v>
      </c>
      <c r="E4734" s="3">
        <f t="shared" si="1"/>
        <v>15.50609547</v>
      </c>
    </row>
    <row r="4735" ht="15.75" customHeight="1">
      <c r="A4735" s="1">
        <v>5.001387981321874</v>
      </c>
      <c r="B4735" s="1">
        <v>199.9640464782715</v>
      </c>
      <c r="C4735" s="1">
        <v>930.5656921863556</v>
      </c>
      <c r="D4735" s="1">
        <v>69.294</v>
      </c>
      <c r="E4735" s="3">
        <f t="shared" si="1"/>
        <v>15.5094282</v>
      </c>
    </row>
    <row r="4736" ht="15.75" customHeight="1">
      <c r="A4736" s="1">
        <v>4.841255495650227</v>
      </c>
      <c r="B4736" s="1">
        <v>206.5672874450684</v>
      </c>
      <c r="C4736" s="1">
        <v>930.7722594738007</v>
      </c>
      <c r="D4736" s="1">
        <v>69.832</v>
      </c>
      <c r="E4736" s="3">
        <f t="shared" si="1"/>
        <v>15.51287099</v>
      </c>
    </row>
    <row r="4737" ht="15.75" customHeight="1">
      <c r="A4737" s="1">
        <v>5.203270106315672</v>
      </c>
      <c r="B4737" s="1">
        <v>192.1985149383545</v>
      </c>
      <c r="C4737" s="1">
        <v>930.964457988739</v>
      </c>
      <c r="D4737" s="1">
        <v>69.832</v>
      </c>
      <c r="E4737" s="3">
        <f t="shared" si="1"/>
        <v>15.5160743</v>
      </c>
    </row>
    <row r="4738" ht="15.75" customHeight="1">
      <c r="A4738" s="1">
        <v>5.17024452719852</v>
      </c>
      <c r="B4738" s="1">
        <v>193.4218406677246</v>
      </c>
      <c r="C4738" s="1">
        <v>931.1578798294067</v>
      </c>
      <c r="D4738" s="1">
        <v>69.294</v>
      </c>
      <c r="E4738" s="3">
        <f t="shared" si="1"/>
        <v>15.519298</v>
      </c>
    </row>
    <row r="4739" ht="15.75" customHeight="1">
      <c r="A4739" s="1">
        <v>5.193895077054529</v>
      </c>
      <c r="B4739" s="1">
        <v>192.5435066223145</v>
      </c>
      <c r="C4739" s="1">
        <v>931.350423336029</v>
      </c>
      <c r="D4739" s="1">
        <v>69.832</v>
      </c>
      <c r="E4739" s="3">
        <f t="shared" si="1"/>
        <v>15.52250706</v>
      </c>
    </row>
    <row r="4740" ht="15.75" customHeight="1">
      <c r="A4740" s="1">
        <v>5.205284830313064</v>
      </c>
      <c r="B4740" s="1">
        <v>192.1195983886719</v>
      </c>
      <c r="C4740" s="1">
        <v>931.5425429344177</v>
      </c>
      <c r="D4740" s="1">
        <v>69.832</v>
      </c>
      <c r="E4740" s="3">
        <f t="shared" si="1"/>
        <v>15.52570905</v>
      </c>
    </row>
    <row r="4741" ht="15.75" customHeight="1">
      <c r="A4741" s="1">
        <v>5.197042088776987</v>
      </c>
      <c r="B4741" s="1">
        <v>192.4259662628174</v>
      </c>
      <c r="C4741" s="1">
        <v>931.7349689006805</v>
      </c>
      <c r="D4741" s="1">
        <v>69.294</v>
      </c>
      <c r="E4741" s="3">
        <f t="shared" si="1"/>
        <v>15.52891615</v>
      </c>
    </row>
    <row r="4742" ht="15.75" customHeight="1">
      <c r="A4742" s="1">
        <v>5.198433394477219</v>
      </c>
      <c r="B4742" s="1">
        <v>192.3797130584717</v>
      </c>
      <c r="C4742" s="1">
        <v>931.927348613739</v>
      </c>
      <c r="D4742" s="1">
        <v>69.832</v>
      </c>
      <c r="E4742" s="3">
        <f t="shared" si="1"/>
        <v>15.53212248</v>
      </c>
    </row>
    <row r="4743" ht="15.75" customHeight="1">
      <c r="A4743" s="1">
        <v>4.974883050091568</v>
      </c>
      <c r="B4743" s="1">
        <v>201.019287109375</v>
      </c>
      <c r="C4743" s="1">
        <v>932.1283679008484</v>
      </c>
      <c r="D4743" s="1">
        <v>69.294</v>
      </c>
      <c r="E4743" s="3">
        <f t="shared" si="1"/>
        <v>15.5354728</v>
      </c>
    </row>
    <row r="4744" ht="15.75" customHeight="1">
      <c r="A4744" s="1">
        <v>4.832281076896136</v>
      </c>
      <c r="B4744" s="1">
        <v>206.94899559021</v>
      </c>
      <c r="C4744" s="1">
        <v>932.3353168964386</v>
      </c>
      <c r="D4744" s="1">
        <v>69.832</v>
      </c>
      <c r="E4744" s="3">
        <f t="shared" si="1"/>
        <v>15.53892195</v>
      </c>
    </row>
    <row r="4745" ht="15.75" customHeight="1">
      <c r="A4745" s="1">
        <v>4.829593567456841</v>
      </c>
      <c r="B4745" s="1">
        <v>207.064151763916</v>
      </c>
      <c r="C4745" s="1">
        <v>932.5423810482025</v>
      </c>
      <c r="D4745" s="1">
        <v>69.832</v>
      </c>
      <c r="E4745" s="3">
        <f t="shared" si="1"/>
        <v>15.54237302</v>
      </c>
    </row>
    <row r="4746" ht="15.75" customHeight="1">
      <c r="A4746" s="1">
        <v>4.857537613076646</v>
      </c>
      <c r="B4746" s="1">
        <v>205.8744430541992</v>
      </c>
      <c r="C4746" s="1">
        <v>932.7482554912567</v>
      </c>
      <c r="D4746" s="1">
        <v>68.756</v>
      </c>
      <c r="E4746" s="3">
        <f t="shared" si="1"/>
        <v>15.54580426</v>
      </c>
    </row>
    <row r="4747" ht="15.75" customHeight="1">
      <c r="A4747" s="1">
        <v>4.840216351452248</v>
      </c>
      <c r="B4747" s="1">
        <v>206.6097259521484</v>
      </c>
      <c r="C4747" s="1">
        <v>932.9548652172089</v>
      </c>
      <c r="D4747" s="1">
        <v>69.294</v>
      </c>
      <c r="E4747" s="3">
        <f t="shared" si="1"/>
        <v>15.54924775</v>
      </c>
    </row>
    <row r="4748" ht="15.75" customHeight="1">
      <c r="A4748" s="1">
        <v>4.833055055269596</v>
      </c>
      <c r="B4748" s="1">
        <v>206.9180011749268</v>
      </c>
      <c r="C4748" s="1">
        <v>933.1617832183838</v>
      </c>
      <c r="D4748" s="1">
        <v>69.832</v>
      </c>
      <c r="E4748" s="3">
        <f t="shared" si="1"/>
        <v>15.55269639</v>
      </c>
    </row>
    <row r="4749" ht="15.75" customHeight="1">
      <c r="A4749" s="1">
        <v>4.920882081027937</v>
      </c>
      <c r="B4749" s="1">
        <v>203.2251358032227</v>
      </c>
      <c r="C4749" s="1">
        <v>933.365008354187</v>
      </c>
      <c r="D4749" s="1">
        <v>69.294</v>
      </c>
      <c r="E4749" s="3">
        <f t="shared" si="1"/>
        <v>15.55608347</v>
      </c>
    </row>
    <row r="4750" ht="15.75" customHeight="1">
      <c r="A4750" s="1">
        <v>4.61836199872272</v>
      </c>
      <c r="B4750" s="1">
        <v>216.5334224700928</v>
      </c>
      <c r="C4750" s="1">
        <v>933.5815417766571</v>
      </c>
      <c r="D4750" s="1">
        <v>69.294</v>
      </c>
      <c r="E4750" s="3">
        <f t="shared" si="1"/>
        <v>15.55969236</v>
      </c>
    </row>
    <row r="4751" ht="15.75" customHeight="1">
      <c r="A4751" s="1">
        <v>3.91781955610604</v>
      </c>
      <c r="B4751" s="1">
        <v>255.2533149719238</v>
      </c>
      <c r="C4751" s="1">
        <v>933.836795091629</v>
      </c>
      <c r="D4751" s="1">
        <v>69.832</v>
      </c>
      <c r="E4751" s="3">
        <f t="shared" si="1"/>
        <v>15.56394658</v>
      </c>
    </row>
    <row r="4752" ht="15.75" customHeight="1">
      <c r="A4752" s="1">
        <v>4.754244675099152</v>
      </c>
      <c r="B4752" s="1">
        <v>210.3462219238281</v>
      </c>
      <c r="C4752" s="1">
        <v>934.0471413135529</v>
      </c>
      <c r="D4752" s="1">
        <v>69.832</v>
      </c>
      <c r="E4752" s="3">
        <f t="shared" si="1"/>
        <v>15.56745236</v>
      </c>
    </row>
    <row r="4753" ht="15.75" customHeight="1">
      <c r="A4753" s="1">
        <v>4.807941584419455</v>
      </c>
      <c r="B4753" s="1">
        <v>207.9963684082031</v>
      </c>
      <c r="C4753" s="1">
        <v>934.2551376819611</v>
      </c>
      <c r="D4753" s="1">
        <v>69.832</v>
      </c>
      <c r="E4753" s="3">
        <f t="shared" si="1"/>
        <v>15.57091896</v>
      </c>
    </row>
    <row r="4754" ht="15.75" customHeight="1">
      <c r="A4754" s="1">
        <v>4.781751768230674</v>
      </c>
      <c r="B4754" s="1">
        <v>209.1367244720459</v>
      </c>
      <c r="C4754" s="1">
        <v>934.4642744064331</v>
      </c>
      <c r="D4754" s="1">
        <v>69.832</v>
      </c>
      <c r="E4754" s="3">
        <f t="shared" si="1"/>
        <v>15.57440457</v>
      </c>
    </row>
    <row r="4755" ht="15.75" customHeight="1">
      <c r="A4755" s="1">
        <v>4.896741579592551</v>
      </c>
      <c r="B4755" s="1">
        <v>204.2267322540283</v>
      </c>
      <c r="C4755" s="1">
        <v>934.6685011386871</v>
      </c>
      <c r="D4755" s="1">
        <v>69.832</v>
      </c>
      <c r="E4755" s="3">
        <f t="shared" si="1"/>
        <v>15.57780835</v>
      </c>
    </row>
    <row r="4756" ht="15.75" customHeight="1">
      <c r="A4756" s="1">
        <v>5.191355793747061</v>
      </c>
      <c r="B4756" s="1">
        <v>192.6369667053223</v>
      </c>
      <c r="C4756" s="1">
        <v>934.8611381053925</v>
      </c>
      <c r="D4756" s="1">
        <v>69.832</v>
      </c>
      <c r="E4756" s="3">
        <f t="shared" si="1"/>
        <v>15.58101897</v>
      </c>
    </row>
    <row r="4757" ht="15.75" customHeight="1">
      <c r="A4757" s="1">
        <v>4.896707278916965</v>
      </c>
      <c r="B4757" s="1">
        <v>204.226016998291</v>
      </c>
      <c r="C4757" s="1">
        <v>935.0653641223907</v>
      </c>
      <c r="D4757" s="1">
        <v>69.832</v>
      </c>
      <c r="E4757" s="3">
        <f t="shared" si="1"/>
        <v>15.58442274</v>
      </c>
    </row>
    <row r="4758" ht="15.75" customHeight="1">
      <c r="A4758" s="1">
        <v>5.191619249435883</v>
      </c>
      <c r="B4758" s="1">
        <v>192.6252841949463</v>
      </c>
      <c r="C4758" s="1">
        <v>935.2579894065857</v>
      </c>
      <c r="D4758" s="1">
        <v>69.832</v>
      </c>
      <c r="E4758" s="3">
        <f t="shared" si="1"/>
        <v>15.58763316</v>
      </c>
    </row>
    <row r="4759" ht="15.75" customHeight="1">
      <c r="A4759" s="1">
        <v>5.152334167425211</v>
      </c>
      <c r="B4759" s="1">
        <v>194.0958499908447</v>
      </c>
      <c r="C4759" s="1">
        <v>935.4520852565765</v>
      </c>
      <c r="D4759" s="1">
        <v>69.294</v>
      </c>
      <c r="E4759" s="3">
        <f t="shared" si="1"/>
        <v>15.59086809</v>
      </c>
    </row>
    <row r="4760" ht="15.75" customHeight="1">
      <c r="A4760" s="1">
        <v>5.12836991036396</v>
      </c>
      <c r="B4760" s="1">
        <v>195.0011253356934</v>
      </c>
      <c r="C4760" s="1">
        <v>935.6470863819122</v>
      </c>
      <c r="D4760" s="1">
        <v>69.294</v>
      </c>
      <c r="E4760" s="3">
        <f t="shared" si="1"/>
        <v>15.59411811</v>
      </c>
    </row>
    <row r="4761" ht="15.75" customHeight="1">
      <c r="A4761" s="1">
        <v>5.16230290453878</v>
      </c>
      <c r="B4761" s="1">
        <v>193.7191486358643</v>
      </c>
      <c r="C4761" s="1">
        <v>935.8408055305481</v>
      </c>
      <c r="D4761" s="1">
        <v>69.832</v>
      </c>
      <c r="E4761" s="3">
        <f t="shared" si="1"/>
        <v>15.59734676</v>
      </c>
    </row>
    <row r="4762" ht="15.75" customHeight="1">
      <c r="A4762" s="1">
        <v>5.183925803796326</v>
      </c>
      <c r="B4762" s="1">
        <v>192.91090965271</v>
      </c>
      <c r="C4762" s="1">
        <v>936.0337164402008</v>
      </c>
      <c r="D4762" s="1">
        <v>69.832</v>
      </c>
      <c r="E4762" s="3">
        <f t="shared" si="1"/>
        <v>15.60056194</v>
      </c>
    </row>
    <row r="4763" ht="15.75" customHeight="1">
      <c r="A4763" s="1">
        <v>5.211085862382141</v>
      </c>
      <c r="B4763" s="1">
        <v>191.9052600860596</v>
      </c>
      <c r="C4763" s="1">
        <v>936.2256217002869</v>
      </c>
      <c r="D4763" s="1">
        <v>69.832</v>
      </c>
      <c r="E4763" s="3">
        <f t="shared" si="1"/>
        <v>15.60376036</v>
      </c>
    </row>
    <row r="4764" ht="15.75" customHeight="1">
      <c r="A4764" s="1">
        <v>5.195670835867598</v>
      </c>
      <c r="B4764" s="1">
        <v>192.4769878387451</v>
      </c>
      <c r="C4764" s="1">
        <v>936.4180986881256</v>
      </c>
      <c r="D4764" s="1">
        <v>69.832</v>
      </c>
      <c r="E4764" s="3">
        <f t="shared" si="1"/>
        <v>15.60696831</v>
      </c>
    </row>
    <row r="4765" ht="15.75" customHeight="1">
      <c r="A4765" s="1">
        <v>4.949959933486046</v>
      </c>
      <c r="B4765" s="1">
        <v>202.031135559082</v>
      </c>
      <c r="C4765" s="1">
        <v>936.6201298236847</v>
      </c>
      <c r="D4765" s="1">
        <v>69.294</v>
      </c>
      <c r="E4765" s="3">
        <f t="shared" si="1"/>
        <v>15.6103355</v>
      </c>
    </row>
    <row r="4766" ht="15.75" customHeight="1">
      <c r="A4766" s="1">
        <v>4.335628134677963</v>
      </c>
      <c r="B4766" s="1">
        <v>230.6618690490723</v>
      </c>
      <c r="C4766" s="1">
        <v>936.8507916927338</v>
      </c>
      <c r="D4766" s="1">
        <v>69.832</v>
      </c>
      <c r="E4766" s="3">
        <f t="shared" si="1"/>
        <v>15.61417986</v>
      </c>
    </row>
    <row r="4767" ht="15.75" customHeight="1">
      <c r="A4767" s="1">
        <v>5.086822639935091</v>
      </c>
      <c r="B4767" s="1">
        <v>196.5947151184082</v>
      </c>
      <c r="C4767" s="1">
        <v>937.0473864078522</v>
      </c>
      <c r="D4767" s="1">
        <v>69.832</v>
      </c>
      <c r="E4767" s="3">
        <f t="shared" si="1"/>
        <v>15.61745644</v>
      </c>
    </row>
    <row r="4768" ht="15.75" customHeight="1">
      <c r="A4768" s="1">
        <v>5.20946777605135</v>
      </c>
      <c r="B4768" s="1">
        <v>191.9653415679932</v>
      </c>
      <c r="C4768" s="1">
        <v>937.2393517494202</v>
      </c>
      <c r="D4768" s="1">
        <v>69.832</v>
      </c>
      <c r="E4768" s="3">
        <f t="shared" si="1"/>
        <v>15.62065586</v>
      </c>
    </row>
    <row r="4769" ht="15.75" customHeight="1">
      <c r="A4769" s="1">
        <v>5.14287045540655</v>
      </c>
      <c r="B4769" s="1">
        <v>194.4530010223389</v>
      </c>
      <c r="C4769" s="1">
        <v>937.4338047504425</v>
      </c>
      <c r="D4769" s="1">
        <v>69.832</v>
      </c>
      <c r="E4769" s="3">
        <f t="shared" si="1"/>
        <v>15.62389675</v>
      </c>
    </row>
    <row r="4770" ht="15.75" customHeight="1">
      <c r="A4770" s="1">
        <v>5.196011972012448</v>
      </c>
      <c r="B4770" s="1">
        <v>192.4643516540527</v>
      </c>
      <c r="C4770" s="1">
        <v>937.6262691020966</v>
      </c>
      <c r="D4770" s="1">
        <v>69.832</v>
      </c>
      <c r="E4770" s="3">
        <f t="shared" si="1"/>
        <v>15.62710449</v>
      </c>
    </row>
    <row r="4771" ht="15.75" customHeight="1">
      <c r="A4771" s="1">
        <v>5.252051394748078</v>
      </c>
      <c r="B4771" s="1">
        <v>190.4106140136719</v>
      </c>
      <c r="C4771" s="1">
        <v>937.8166797161102</v>
      </c>
      <c r="D4771" s="1">
        <v>69.294</v>
      </c>
      <c r="E4771" s="3">
        <f t="shared" si="1"/>
        <v>15.630278</v>
      </c>
    </row>
    <row r="4772" ht="15.75" customHeight="1">
      <c r="A4772" s="1">
        <v>5.065009527903837</v>
      </c>
      <c r="B4772" s="1">
        <v>197.4401473999023</v>
      </c>
      <c r="C4772" s="1">
        <v>938.0141198635101</v>
      </c>
      <c r="D4772" s="1">
        <v>69.832</v>
      </c>
      <c r="E4772" s="3">
        <f t="shared" si="1"/>
        <v>15.63356866</v>
      </c>
    </row>
    <row r="4773" ht="15.75" customHeight="1">
      <c r="A4773" s="1">
        <v>5.223292652552926</v>
      </c>
      <c r="B4773" s="1">
        <v>191.4598941802979</v>
      </c>
      <c r="C4773" s="1">
        <v>938.2055797576904</v>
      </c>
      <c r="D4773" s="1">
        <v>69.832</v>
      </c>
      <c r="E4773" s="3">
        <f t="shared" si="1"/>
        <v>15.63675966</v>
      </c>
    </row>
    <row r="4774" ht="15.75" customHeight="1">
      <c r="A4774" s="1">
        <v>5.17072256658333</v>
      </c>
      <c r="B4774" s="1">
        <v>193.4037208557129</v>
      </c>
      <c r="C4774" s="1">
        <v>938.3989834785461</v>
      </c>
      <c r="D4774" s="1">
        <v>69.832</v>
      </c>
      <c r="E4774" s="3">
        <f t="shared" si="1"/>
        <v>15.63998306</v>
      </c>
    </row>
    <row r="4775" ht="15.75" customHeight="1">
      <c r="A4775" s="1">
        <v>5.224288064849218</v>
      </c>
      <c r="B4775" s="1">
        <v>191.4224624633789</v>
      </c>
      <c r="C4775" s="1">
        <v>938.5904059410095</v>
      </c>
      <c r="D4775" s="1">
        <v>69.294</v>
      </c>
      <c r="E4775" s="3">
        <f t="shared" si="1"/>
        <v>15.64317343</v>
      </c>
    </row>
    <row r="4776" ht="15.75" customHeight="1">
      <c r="A4776" s="1">
        <v>5.201127945418156</v>
      </c>
      <c r="B4776" s="1">
        <v>192.2745704650879</v>
      </c>
      <c r="C4776" s="1">
        <v>938.7826805114746</v>
      </c>
      <c r="D4776" s="1">
        <v>69.832</v>
      </c>
      <c r="E4776" s="3">
        <f t="shared" si="1"/>
        <v>15.64637801</v>
      </c>
    </row>
    <row r="4777" ht="15.75" customHeight="1">
      <c r="A4777" s="1">
        <v>5.174926743203311</v>
      </c>
      <c r="B4777" s="1">
        <v>193.2473182678223</v>
      </c>
      <c r="C4777" s="1">
        <v>938.9759278297424</v>
      </c>
      <c r="D4777" s="1">
        <v>69.832</v>
      </c>
      <c r="E4777" s="3">
        <f t="shared" si="1"/>
        <v>15.6495988</v>
      </c>
    </row>
    <row r="4778" ht="15.75" customHeight="1">
      <c r="A4778" s="1">
        <v>5.198839332306201</v>
      </c>
      <c r="B4778" s="1">
        <v>192.3601627349854</v>
      </c>
      <c r="C4778" s="1">
        <v>939.1682879924774</v>
      </c>
      <c r="D4778" s="1">
        <v>69.832</v>
      </c>
      <c r="E4778" s="3">
        <f t="shared" si="1"/>
        <v>15.6528048</v>
      </c>
    </row>
    <row r="4779" ht="15.75" customHeight="1">
      <c r="A4779" s="1">
        <v>5.222096057690393</v>
      </c>
      <c r="B4779" s="1">
        <v>191.5032863616943</v>
      </c>
      <c r="C4779" s="1">
        <v>939.3597912788391</v>
      </c>
      <c r="D4779" s="1">
        <v>69.832</v>
      </c>
      <c r="E4779" s="3">
        <f t="shared" si="1"/>
        <v>15.65599652</v>
      </c>
    </row>
    <row r="4780" ht="15.75" customHeight="1">
      <c r="A4780" s="1">
        <v>4.923325410100654</v>
      </c>
      <c r="B4780" s="1">
        <v>203.1216621398926</v>
      </c>
      <c r="C4780" s="1">
        <v>939.562912940979</v>
      </c>
      <c r="D4780" s="1">
        <v>69.832</v>
      </c>
      <c r="E4780" s="3">
        <f t="shared" si="1"/>
        <v>15.65938188</v>
      </c>
    </row>
    <row r="4781" ht="15.75" customHeight="1">
      <c r="A4781" s="1">
        <v>4.942190926304949</v>
      </c>
      <c r="B4781" s="1">
        <v>202.3470401763916</v>
      </c>
      <c r="C4781" s="1">
        <v>939.7652599811554</v>
      </c>
      <c r="D4781" s="1">
        <v>69.832</v>
      </c>
      <c r="E4781" s="3">
        <f t="shared" si="1"/>
        <v>15.66275433</v>
      </c>
    </row>
    <row r="4782" ht="15.75" customHeight="1">
      <c r="A4782" s="1">
        <v>5.077985127933189</v>
      </c>
      <c r="B4782" s="1">
        <v>196.9385147094727</v>
      </c>
      <c r="C4782" s="1">
        <v>939.9621984958649</v>
      </c>
      <c r="D4782" s="1">
        <v>69.832</v>
      </c>
      <c r="E4782" s="3">
        <f t="shared" si="1"/>
        <v>15.66603664</v>
      </c>
    </row>
    <row r="4783" ht="15.75" customHeight="1">
      <c r="A4783" s="1">
        <v>5.225492174788392</v>
      </c>
      <c r="B4783" s="1">
        <v>191.3788318634033</v>
      </c>
      <c r="C4783" s="1">
        <v>940.1535773277283</v>
      </c>
      <c r="D4783" s="1">
        <v>69.832</v>
      </c>
      <c r="E4783" s="3">
        <f t="shared" si="1"/>
        <v>15.66922629</v>
      </c>
    </row>
    <row r="4784" ht="15.75" customHeight="1">
      <c r="A4784" s="1">
        <v>5.136402378689762</v>
      </c>
      <c r="B4784" s="1">
        <v>194.6980953216553</v>
      </c>
      <c r="C4784" s="1">
        <v>940.3482754230499</v>
      </c>
      <c r="D4784" s="1">
        <v>69.832</v>
      </c>
      <c r="E4784" s="3">
        <f t="shared" si="1"/>
        <v>15.67247126</v>
      </c>
    </row>
    <row r="4785" ht="15.75" customHeight="1">
      <c r="A4785" s="1">
        <v>5.223539843728595</v>
      </c>
      <c r="B4785" s="1">
        <v>191.4503574371338</v>
      </c>
      <c r="C4785" s="1">
        <v>940.5397257804871</v>
      </c>
      <c r="D4785" s="1">
        <v>69.832</v>
      </c>
      <c r="E4785" s="3">
        <f t="shared" si="1"/>
        <v>15.6756621</v>
      </c>
    </row>
    <row r="4786" ht="15.75" customHeight="1">
      <c r="A4786" s="1">
        <v>5.195432710768903</v>
      </c>
      <c r="B4786" s="1">
        <v>192.486047744751</v>
      </c>
      <c r="C4786" s="1">
        <v>940.7322118282318</v>
      </c>
      <c r="D4786" s="1">
        <v>69.294</v>
      </c>
      <c r="E4786" s="3">
        <f t="shared" si="1"/>
        <v>15.6788702</v>
      </c>
    </row>
    <row r="4787" ht="15.75" customHeight="1">
      <c r="A4787" s="1">
        <v>5.215044698919517</v>
      </c>
      <c r="B4787" s="1">
        <v>191.7695999145508</v>
      </c>
      <c r="C4787" s="1">
        <v>940.9239814281464</v>
      </c>
      <c r="D4787" s="1">
        <v>69.832</v>
      </c>
      <c r="E4787" s="3">
        <f t="shared" si="1"/>
        <v>15.68206636</v>
      </c>
    </row>
    <row r="4788" ht="15.75" customHeight="1">
      <c r="A4788" s="1">
        <v>4.978798313931197</v>
      </c>
      <c r="B4788" s="1">
        <v>200.871467590332</v>
      </c>
      <c r="C4788" s="1">
        <v>941.1248528957367</v>
      </c>
      <c r="D4788" s="1">
        <v>69.832</v>
      </c>
      <c r="E4788" s="3">
        <f t="shared" si="1"/>
        <v>15.68541421</v>
      </c>
    </row>
    <row r="4789" ht="15.75" customHeight="1">
      <c r="A4789" s="1">
        <v>5.213067768697759</v>
      </c>
      <c r="B4789" s="1">
        <v>191.8346881866455</v>
      </c>
      <c r="C4789" s="1">
        <v>941.3166875839233</v>
      </c>
      <c r="D4789" s="1">
        <v>70.37</v>
      </c>
      <c r="E4789" s="3">
        <f t="shared" si="1"/>
        <v>15.68861146</v>
      </c>
    </row>
    <row r="4790" ht="15.75" customHeight="1">
      <c r="A4790" s="1">
        <v>5.180877844397177</v>
      </c>
      <c r="B4790" s="1">
        <v>193.0265426635742</v>
      </c>
      <c r="C4790" s="1">
        <v>941.5097141265869</v>
      </c>
      <c r="D4790" s="1">
        <v>69.832</v>
      </c>
      <c r="E4790" s="3">
        <f t="shared" si="1"/>
        <v>15.69182857</v>
      </c>
    </row>
    <row r="4791" ht="15.75" customHeight="1">
      <c r="A4791" s="1">
        <v>5.310314354408039</v>
      </c>
      <c r="B4791" s="1">
        <v>188.3225440979004</v>
      </c>
      <c r="C4791" s="1">
        <v>941.6980366706848</v>
      </c>
      <c r="D4791" s="1">
        <v>68.756</v>
      </c>
      <c r="E4791" s="3">
        <f t="shared" si="1"/>
        <v>15.69496728</v>
      </c>
    </row>
    <row r="4792" ht="15.75" customHeight="1">
      <c r="A4792" s="1">
        <v>5.097307275836212</v>
      </c>
      <c r="B4792" s="1">
        <v>196.1889266967773</v>
      </c>
      <c r="C4792" s="1">
        <v>941.8942255973816</v>
      </c>
      <c r="D4792" s="1">
        <v>69.832</v>
      </c>
      <c r="E4792" s="3">
        <f t="shared" si="1"/>
        <v>15.69823709</v>
      </c>
    </row>
    <row r="4793" ht="15.75" customHeight="1">
      <c r="A4793" s="1">
        <v>5.253274917743485</v>
      </c>
      <c r="B4793" s="1">
        <v>190.3746128082275</v>
      </c>
      <c r="C4793" s="1">
        <v>942.0846002101898</v>
      </c>
      <c r="D4793" s="1">
        <v>69.832</v>
      </c>
      <c r="E4793" s="3">
        <f t="shared" si="1"/>
        <v>15.70141</v>
      </c>
    </row>
    <row r="4794" ht="15.75" customHeight="1">
      <c r="A4794" s="1">
        <v>5.190218743078044</v>
      </c>
      <c r="B4794" s="1">
        <v>192.6770210266113</v>
      </c>
      <c r="C4794" s="1">
        <v>942.2772772312164</v>
      </c>
      <c r="D4794" s="1">
        <v>69.832</v>
      </c>
      <c r="E4794" s="3">
        <f t="shared" si="1"/>
        <v>15.70462129</v>
      </c>
    </row>
    <row r="4795" ht="15.75" customHeight="1">
      <c r="A4795" s="1">
        <v>5.208723793722664</v>
      </c>
      <c r="B4795" s="1">
        <v>191.9927597045898</v>
      </c>
      <c r="C4795" s="1">
        <v>942.469269990921</v>
      </c>
      <c r="D4795" s="1">
        <v>69.832</v>
      </c>
      <c r="E4795" s="3">
        <f t="shared" si="1"/>
        <v>15.70782117</v>
      </c>
    </row>
    <row r="4796" ht="15.75" customHeight="1">
      <c r="A4796" s="1">
        <v>5.126765177193049</v>
      </c>
      <c r="B4796" s="1">
        <v>195.0626373291016</v>
      </c>
      <c r="C4796" s="1">
        <v>942.6643326282501</v>
      </c>
      <c r="D4796" s="1">
        <v>69.832</v>
      </c>
      <c r="E4796" s="3">
        <f t="shared" si="1"/>
        <v>15.71107221</v>
      </c>
    </row>
    <row r="4797" ht="15.75" customHeight="1">
      <c r="A4797" s="1">
        <v>4.432581871060742</v>
      </c>
      <c r="B4797" s="1">
        <v>225.6095409393311</v>
      </c>
      <c r="C4797" s="1">
        <v>942.8899421691895</v>
      </c>
      <c r="D4797" s="1">
        <v>69.832</v>
      </c>
      <c r="E4797" s="3">
        <f t="shared" si="1"/>
        <v>15.71483237</v>
      </c>
    </row>
    <row r="4798" ht="15.75" customHeight="1">
      <c r="A4798" s="1">
        <v>5.07132346628975</v>
      </c>
      <c r="B4798" s="1">
        <v>197.1940994262695</v>
      </c>
      <c r="C4798" s="1">
        <v>943.0871362686157</v>
      </c>
      <c r="D4798" s="1">
        <v>69.832</v>
      </c>
      <c r="E4798" s="3">
        <f t="shared" si="1"/>
        <v>15.71811894</v>
      </c>
    </row>
    <row r="4799" ht="15.75" customHeight="1">
      <c r="A4799" s="1">
        <v>5.070943327792051</v>
      </c>
      <c r="B4799" s="1">
        <v>197.2091197967529</v>
      </c>
      <c r="C4799" s="1">
        <v>943.2843453884125</v>
      </c>
      <c r="D4799" s="1">
        <v>69.294</v>
      </c>
      <c r="E4799" s="3">
        <f t="shared" si="1"/>
        <v>15.72140576</v>
      </c>
    </row>
    <row r="4800" ht="15.75" customHeight="1">
      <c r="A4800" s="1">
        <v>5.145116357806234</v>
      </c>
      <c r="B4800" s="1">
        <v>194.3666934967041</v>
      </c>
      <c r="C4800" s="1">
        <v>943.4787120819092</v>
      </c>
      <c r="D4800" s="1">
        <v>69.832</v>
      </c>
      <c r="E4800" s="3">
        <f t="shared" si="1"/>
        <v>15.7246452</v>
      </c>
    </row>
    <row r="4801" ht="15.75" customHeight="1">
      <c r="A4801" s="1">
        <v>5.222661770620485</v>
      </c>
      <c r="B4801" s="1">
        <v>191.4806365966797</v>
      </c>
      <c r="C4801" s="1">
        <v>943.6701927185059</v>
      </c>
      <c r="D4801" s="1">
        <v>69.832</v>
      </c>
      <c r="E4801" s="3">
        <f t="shared" si="1"/>
        <v>15.72783655</v>
      </c>
    </row>
    <row r="4802" ht="15.75" customHeight="1">
      <c r="A4802" s="1">
        <v>5.201185992785335</v>
      </c>
      <c r="B4802" s="1">
        <v>192.2709941864014</v>
      </c>
      <c r="C4802" s="1">
        <v>943.8624637126923</v>
      </c>
      <c r="D4802" s="1">
        <v>69.294</v>
      </c>
      <c r="E4802" s="3">
        <f t="shared" si="1"/>
        <v>15.73104106</v>
      </c>
    </row>
    <row r="4803" ht="15.75" customHeight="1">
      <c r="A4803" s="1">
        <v>4.919629588359832</v>
      </c>
      <c r="B4803" s="1">
        <v>203.2873630523682</v>
      </c>
      <c r="C4803" s="1">
        <v>944.0657510757446</v>
      </c>
      <c r="D4803" s="1">
        <v>69.832</v>
      </c>
      <c r="E4803" s="3">
        <f t="shared" si="1"/>
        <v>15.73442918</v>
      </c>
    </row>
    <row r="4804" ht="15.75" customHeight="1">
      <c r="A4804" s="1">
        <v>5.199122882043997</v>
      </c>
      <c r="B4804" s="1">
        <v>192.347526550293</v>
      </c>
      <c r="C4804" s="1">
        <v>944.2580986022949</v>
      </c>
      <c r="D4804" s="1">
        <v>69.832</v>
      </c>
      <c r="E4804" s="3">
        <f t="shared" si="1"/>
        <v>15.73763498</v>
      </c>
    </row>
    <row r="4805" ht="15.75" customHeight="1">
      <c r="A4805" s="1">
        <v>5.242938983063559</v>
      </c>
      <c r="B4805" s="1">
        <v>190.7415390014648</v>
      </c>
      <c r="C4805" s="1">
        <v>944.4488401412964</v>
      </c>
      <c r="D4805" s="1">
        <v>69.294</v>
      </c>
      <c r="E4805" s="3">
        <f t="shared" si="1"/>
        <v>15.740814</v>
      </c>
    </row>
    <row r="4806" ht="15.75" customHeight="1">
      <c r="A4806" s="1">
        <v>5.195136693784124</v>
      </c>
      <c r="B4806" s="1">
        <v>192.5060749053955</v>
      </c>
      <c r="C4806" s="1">
        <v>944.6413462162018</v>
      </c>
      <c r="D4806" s="1">
        <v>69.832</v>
      </c>
      <c r="E4806" s="3">
        <f t="shared" si="1"/>
        <v>15.74402244</v>
      </c>
    </row>
    <row r="4807" ht="15.75" customHeight="1">
      <c r="A4807" s="1">
        <v>5.148488891780323</v>
      </c>
      <c r="B4807" s="1">
        <v>194.2393779754639</v>
      </c>
      <c r="C4807" s="1">
        <v>944.8355855941772</v>
      </c>
      <c r="D4807" s="1">
        <v>69.832</v>
      </c>
      <c r="E4807" s="3">
        <f t="shared" si="1"/>
        <v>15.74725976</v>
      </c>
    </row>
    <row r="4808" ht="15.75" customHeight="1">
      <c r="A4808" s="1">
        <v>5.213625046458062</v>
      </c>
      <c r="B4808" s="1">
        <v>191.81227684021</v>
      </c>
      <c r="C4808" s="1">
        <v>945.0273978710175</v>
      </c>
      <c r="D4808" s="1">
        <v>70.37</v>
      </c>
      <c r="E4808" s="3">
        <f t="shared" si="1"/>
        <v>15.75045663</v>
      </c>
    </row>
    <row r="4809" ht="15.75" customHeight="1">
      <c r="A4809" s="1">
        <v>5.242231273879858</v>
      </c>
      <c r="B4809" s="1">
        <v>190.7680034637451</v>
      </c>
      <c r="C4809" s="1">
        <v>945.2181658744812</v>
      </c>
      <c r="D4809" s="1">
        <v>69.294</v>
      </c>
      <c r="E4809" s="3">
        <f t="shared" si="1"/>
        <v>15.7536361</v>
      </c>
    </row>
    <row r="4810" ht="15.75" customHeight="1">
      <c r="A4810" s="1">
        <v>5.219925378149587</v>
      </c>
      <c r="B4810" s="1">
        <v>191.5805339813232</v>
      </c>
      <c r="C4810" s="1">
        <v>945.4097464084625</v>
      </c>
      <c r="D4810" s="1">
        <v>69.832</v>
      </c>
      <c r="E4810" s="3">
        <f t="shared" si="1"/>
        <v>15.75682911</v>
      </c>
    </row>
    <row r="4811" ht="15.75" customHeight="1">
      <c r="A4811" s="1">
        <v>4.946900744811969</v>
      </c>
      <c r="B4811" s="1">
        <v>202.1536827087402</v>
      </c>
      <c r="C4811" s="1">
        <v>945.6119000911713</v>
      </c>
      <c r="D4811" s="1">
        <v>69.832</v>
      </c>
      <c r="E4811" s="3">
        <f t="shared" si="1"/>
        <v>15.76019833</v>
      </c>
    </row>
    <row r="4812" ht="15.75" customHeight="1">
      <c r="A4812" s="1">
        <v>4.312891258030815</v>
      </c>
      <c r="B4812" s="1">
        <v>231.8704128265381</v>
      </c>
      <c r="C4812" s="1">
        <v>945.8437705039978</v>
      </c>
      <c r="D4812" s="1">
        <v>69.832</v>
      </c>
      <c r="E4812" s="3">
        <f t="shared" si="1"/>
        <v>15.76406284</v>
      </c>
    </row>
    <row r="4813" ht="15.75" customHeight="1">
      <c r="A4813" s="1">
        <v>5.326215296076232</v>
      </c>
      <c r="B4813" s="1">
        <v>187.7574920654297</v>
      </c>
      <c r="C4813" s="1">
        <v>946.0315279960632</v>
      </c>
      <c r="D4813" s="1">
        <v>69.294</v>
      </c>
      <c r="E4813" s="3">
        <f t="shared" si="1"/>
        <v>15.76719213</v>
      </c>
    </row>
    <row r="4814" ht="15.75" customHeight="1">
      <c r="A4814" s="1">
        <v>5.119137645269718</v>
      </c>
      <c r="B4814" s="1">
        <v>195.3544616699219</v>
      </c>
      <c r="C4814" s="1">
        <v>946.2268824577332</v>
      </c>
      <c r="D4814" s="1">
        <v>69.294</v>
      </c>
      <c r="E4814" s="3">
        <f t="shared" si="1"/>
        <v>15.77044804</v>
      </c>
    </row>
    <row r="4815" ht="15.75" customHeight="1">
      <c r="A4815" s="1">
        <v>5.07975632501302</v>
      </c>
      <c r="B4815" s="1">
        <v>196.8691349029541</v>
      </c>
      <c r="C4815" s="1">
        <v>946.4237515926361</v>
      </c>
      <c r="D4815" s="1">
        <v>69.832</v>
      </c>
      <c r="E4815" s="3">
        <f t="shared" si="1"/>
        <v>15.77372919</v>
      </c>
    </row>
    <row r="4816" ht="15.75" customHeight="1">
      <c r="A4816" s="1">
        <v>5.115410367895016</v>
      </c>
      <c r="B4816" s="1">
        <v>195.4948902130127</v>
      </c>
      <c r="C4816" s="1">
        <v>946.6192464828491</v>
      </c>
      <c r="D4816" s="1">
        <v>69.832</v>
      </c>
      <c r="E4816" s="3">
        <f t="shared" si="1"/>
        <v>15.77698744</v>
      </c>
    </row>
    <row r="4817" ht="15.75" customHeight="1">
      <c r="A4817" s="1">
        <v>5.155386644411039</v>
      </c>
      <c r="B4817" s="1">
        <v>193.979024887085</v>
      </c>
      <c r="C4817" s="1">
        <v>946.8132255077362</v>
      </c>
      <c r="D4817" s="1">
        <v>69.832</v>
      </c>
      <c r="E4817" s="3">
        <f t="shared" si="1"/>
        <v>15.78022043</v>
      </c>
    </row>
    <row r="4818" ht="15.75" customHeight="1">
      <c r="A4818" s="1">
        <v>4.944678784220615</v>
      </c>
      <c r="B4818" s="1">
        <v>202.2442817687988</v>
      </c>
      <c r="C4818" s="1">
        <v>947.015469789505</v>
      </c>
      <c r="D4818" s="1">
        <v>69.832</v>
      </c>
      <c r="E4818" s="3">
        <f t="shared" si="1"/>
        <v>15.78359116</v>
      </c>
    </row>
    <row r="4819" ht="15.75" customHeight="1">
      <c r="A4819" s="1">
        <v>5.145987488083743</v>
      </c>
      <c r="B4819" s="1">
        <v>194.3385601043701</v>
      </c>
      <c r="C4819" s="1">
        <v>947.2098083496094</v>
      </c>
      <c r="D4819" s="1">
        <v>69.294</v>
      </c>
      <c r="E4819" s="3">
        <f t="shared" si="1"/>
        <v>15.78683014</v>
      </c>
    </row>
    <row r="4820" ht="15.75" customHeight="1">
      <c r="A4820" s="1">
        <v>5.122307289294127</v>
      </c>
      <c r="B4820" s="1">
        <v>195.2319145202637</v>
      </c>
      <c r="C4820" s="1">
        <v>947.4050402641296</v>
      </c>
      <c r="D4820" s="1">
        <v>69.832</v>
      </c>
      <c r="E4820" s="3">
        <f t="shared" si="1"/>
        <v>15.790084</v>
      </c>
    </row>
    <row r="4821" ht="15.75" customHeight="1">
      <c r="A4821" s="1">
        <v>5.160219730196908</v>
      </c>
      <c r="B4821" s="1">
        <v>193.7973499298096</v>
      </c>
      <c r="C4821" s="1">
        <v>947.5988376140594</v>
      </c>
      <c r="D4821" s="1">
        <v>69.294</v>
      </c>
      <c r="E4821" s="3">
        <f t="shared" si="1"/>
        <v>15.79331396</v>
      </c>
    </row>
    <row r="4822" ht="15.75" customHeight="1">
      <c r="A4822" s="1">
        <v>5.101802408888219</v>
      </c>
      <c r="B4822" s="1">
        <v>196.016788482666</v>
      </c>
      <c r="C4822" s="1">
        <v>947.7948544025421</v>
      </c>
      <c r="D4822" s="1">
        <v>69.832</v>
      </c>
      <c r="E4822" s="3">
        <f t="shared" si="1"/>
        <v>15.79658091</v>
      </c>
    </row>
    <row r="4823" ht="15.75" customHeight="1">
      <c r="A4823" s="1">
        <v>5.122582551994597</v>
      </c>
      <c r="B4823" s="1">
        <v>195.2211856842041</v>
      </c>
      <c r="C4823" s="1">
        <v>947.9900755882263</v>
      </c>
      <c r="D4823" s="1">
        <v>69.832</v>
      </c>
      <c r="E4823" s="3">
        <f t="shared" si="1"/>
        <v>15.79983459</v>
      </c>
    </row>
    <row r="4824" ht="15.75" customHeight="1">
      <c r="A4824" s="1">
        <v>5.121650531909697</v>
      </c>
      <c r="B4824" s="1">
        <v>195.2576637268066</v>
      </c>
      <c r="C4824" s="1">
        <v>948.1853332519531</v>
      </c>
      <c r="D4824" s="1">
        <v>69.832</v>
      </c>
      <c r="E4824" s="3">
        <f t="shared" si="1"/>
        <v>15.80308889</v>
      </c>
    </row>
    <row r="4825" ht="15.75" customHeight="1">
      <c r="A4825" s="1">
        <v>5.157503968678489</v>
      </c>
      <c r="B4825" s="1">
        <v>193.9022541046143</v>
      </c>
      <c r="C4825" s="1">
        <v>948.3792355060577</v>
      </c>
      <c r="D4825" s="1">
        <v>69.832</v>
      </c>
      <c r="E4825" s="3">
        <f t="shared" si="1"/>
        <v>15.80632059</v>
      </c>
    </row>
    <row r="4826" ht="15.75" customHeight="1">
      <c r="A4826" s="1">
        <v>4.836058655733093</v>
      </c>
      <c r="B4826" s="1">
        <v>206.7892551422119</v>
      </c>
      <c r="C4826" s="1">
        <v>948.5860247612</v>
      </c>
      <c r="D4826" s="1">
        <v>69.832</v>
      </c>
      <c r="E4826" s="3">
        <f t="shared" si="1"/>
        <v>15.80976708</v>
      </c>
    </row>
    <row r="4827" ht="15.75" customHeight="1">
      <c r="A4827" s="1">
        <v>4.77407752248571</v>
      </c>
      <c r="B4827" s="1">
        <v>209.4717025756836</v>
      </c>
      <c r="C4827" s="1">
        <v>948.7954964637756</v>
      </c>
      <c r="D4827" s="1">
        <v>69.832</v>
      </c>
      <c r="E4827" s="3">
        <f t="shared" si="1"/>
        <v>15.81325827</v>
      </c>
    </row>
    <row r="4828" ht="15.75" customHeight="1">
      <c r="A4828" s="1">
        <v>5.197248161145145</v>
      </c>
      <c r="B4828" s="1">
        <v>192.4183368682861</v>
      </c>
      <c r="C4828" s="1">
        <v>948.9879148006439</v>
      </c>
      <c r="D4828" s="1">
        <v>69.832</v>
      </c>
      <c r="E4828" s="3">
        <f t="shared" si="1"/>
        <v>15.81646525</v>
      </c>
    </row>
    <row r="4829" ht="15.75" customHeight="1">
      <c r="A4829" s="1">
        <v>5.144516838056362</v>
      </c>
      <c r="B4829" s="1">
        <v>194.3910121917725</v>
      </c>
      <c r="C4829" s="1">
        <v>949.1823058128357</v>
      </c>
      <c r="D4829" s="1">
        <v>69.832</v>
      </c>
      <c r="E4829" s="3">
        <f t="shared" si="1"/>
        <v>15.8197051</v>
      </c>
    </row>
    <row r="4830" ht="15.75" customHeight="1">
      <c r="A4830" s="1">
        <v>4.992386983121861</v>
      </c>
      <c r="B4830" s="1">
        <v>200.3138065338135</v>
      </c>
      <c r="C4830" s="1">
        <v>949.3826196193695</v>
      </c>
      <c r="D4830" s="1">
        <v>69.832</v>
      </c>
      <c r="E4830" s="3">
        <f t="shared" si="1"/>
        <v>15.82304366</v>
      </c>
    </row>
    <row r="4831" ht="15.75" customHeight="1">
      <c r="A4831" s="1">
        <v>5.154734047782912</v>
      </c>
      <c r="B4831" s="1">
        <v>194.0040588378906</v>
      </c>
      <c r="C4831" s="1">
        <v>949.5766236782074</v>
      </c>
      <c r="D4831" s="1">
        <v>69.832</v>
      </c>
      <c r="E4831" s="3">
        <f t="shared" si="1"/>
        <v>15.82627706</v>
      </c>
    </row>
    <row r="4832" ht="15.75" customHeight="1">
      <c r="A4832" s="1">
        <v>5.009679422865606</v>
      </c>
      <c r="B4832" s="1">
        <v>199.622631072998</v>
      </c>
      <c r="C4832" s="1">
        <v>949.7762463092804</v>
      </c>
      <c r="D4832" s="1">
        <v>69.294</v>
      </c>
      <c r="E4832" s="3">
        <f t="shared" si="1"/>
        <v>15.82960411</v>
      </c>
    </row>
    <row r="4833" ht="15.75" customHeight="1">
      <c r="A4833" s="1">
        <v>5.10882444652323</v>
      </c>
      <c r="B4833" s="1">
        <v>195.7466602325439</v>
      </c>
      <c r="C4833" s="1">
        <v>949.9719929695129</v>
      </c>
      <c r="D4833" s="1">
        <v>69.832</v>
      </c>
      <c r="E4833" s="3">
        <f t="shared" si="1"/>
        <v>15.83286655</v>
      </c>
    </row>
    <row r="4834" ht="15.75" customHeight="1">
      <c r="A4834" s="1">
        <v>4.935015242844217</v>
      </c>
      <c r="B4834" s="1">
        <v>202.6436328887939</v>
      </c>
      <c r="C4834" s="1">
        <v>950.1746366024017</v>
      </c>
      <c r="D4834" s="1">
        <v>69.832</v>
      </c>
      <c r="E4834" s="3">
        <f t="shared" si="1"/>
        <v>15.83624394</v>
      </c>
    </row>
    <row r="4835" ht="15.75" customHeight="1">
      <c r="A4835" s="1">
        <v>5.048402899311281</v>
      </c>
      <c r="B4835" s="1">
        <v>198.089599609375</v>
      </c>
      <c r="C4835" s="1">
        <v>950.3727262020111</v>
      </c>
      <c r="D4835" s="1">
        <v>69.294</v>
      </c>
      <c r="E4835" s="3">
        <f t="shared" si="1"/>
        <v>15.83954544</v>
      </c>
    </row>
    <row r="4836" ht="15.75" customHeight="1">
      <c r="A4836" s="1">
        <v>5.106131417962687</v>
      </c>
      <c r="B4836" s="1">
        <v>195.8522796630859</v>
      </c>
      <c r="C4836" s="1">
        <v>950.5685784816742</v>
      </c>
      <c r="D4836" s="1">
        <v>69.294</v>
      </c>
      <c r="E4836" s="3">
        <f t="shared" si="1"/>
        <v>15.84280964</v>
      </c>
    </row>
    <row r="4837" ht="15.75" customHeight="1">
      <c r="A4837" s="1">
        <v>5.121300330161955</v>
      </c>
      <c r="B4837" s="1">
        <v>195.2738761901855</v>
      </c>
      <c r="C4837" s="1">
        <v>950.7638523578644</v>
      </c>
      <c r="D4837" s="1">
        <v>69.832</v>
      </c>
      <c r="E4837" s="3">
        <f t="shared" si="1"/>
        <v>15.84606421</v>
      </c>
    </row>
    <row r="4838" ht="15.75" customHeight="1">
      <c r="A4838" s="1">
        <v>5.049594159557536</v>
      </c>
      <c r="B4838" s="1">
        <v>198.0431079864502</v>
      </c>
      <c r="C4838" s="1">
        <v>950.9618954658508</v>
      </c>
      <c r="D4838" s="1">
        <v>69.832</v>
      </c>
      <c r="E4838" s="3">
        <f t="shared" si="1"/>
        <v>15.84936492</v>
      </c>
    </row>
    <row r="4839" ht="15.75" customHeight="1">
      <c r="A4839" s="1">
        <v>5.257324499061171</v>
      </c>
      <c r="B4839" s="1">
        <v>190.2279853820801</v>
      </c>
      <c r="C4839" s="1">
        <v>951.1521234512329</v>
      </c>
      <c r="D4839" s="1">
        <v>69.832</v>
      </c>
      <c r="E4839" s="3">
        <f t="shared" si="1"/>
        <v>15.85253539</v>
      </c>
    </row>
    <row r="4840" ht="15.75" customHeight="1">
      <c r="A4840" s="1">
        <v>5.10201340975662</v>
      </c>
      <c r="B4840" s="1">
        <v>196.0098743438721</v>
      </c>
      <c r="C4840" s="1">
        <v>951.3481333255768</v>
      </c>
      <c r="D4840" s="1">
        <v>69.832</v>
      </c>
      <c r="E4840" s="3">
        <f t="shared" si="1"/>
        <v>15.85580222</v>
      </c>
    </row>
    <row r="4841" ht="15.75" customHeight="1">
      <c r="A4841" s="1">
        <v>4.883383611229804</v>
      </c>
      <c r="B4841" s="1">
        <v>204.7836780548096</v>
      </c>
      <c r="C4841" s="1">
        <v>951.5529170036316</v>
      </c>
      <c r="D4841" s="1">
        <v>69.294</v>
      </c>
      <c r="E4841" s="3">
        <f t="shared" si="1"/>
        <v>15.85921528</v>
      </c>
    </row>
    <row r="4842" ht="15.75" customHeight="1">
      <c r="A4842" s="1">
        <v>5.125725144662312</v>
      </c>
      <c r="B4842" s="1">
        <v>195.1034069061279</v>
      </c>
      <c r="C4842" s="1">
        <v>951.7480204105377</v>
      </c>
      <c r="D4842" s="1">
        <v>69.832</v>
      </c>
      <c r="E4842" s="3">
        <f t="shared" si="1"/>
        <v>15.86246701</v>
      </c>
    </row>
    <row r="4843" ht="15.75" customHeight="1">
      <c r="A4843" s="1">
        <v>5.119575035275393</v>
      </c>
      <c r="B4843" s="1">
        <v>195.3363418579102</v>
      </c>
      <c r="C4843" s="1">
        <v>951.9433567523956</v>
      </c>
      <c r="D4843" s="1">
        <v>68.756</v>
      </c>
      <c r="E4843" s="3">
        <f t="shared" si="1"/>
        <v>15.86572261</v>
      </c>
    </row>
    <row r="4844" ht="15.75" customHeight="1">
      <c r="A4844" s="1">
        <v>5.088044447409762</v>
      </c>
      <c r="B4844" s="1">
        <v>196.5487003326416</v>
      </c>
      <c r="C4844" s="1">
        <v>952.1399054527283</v>
      </c>
      <c r="D4844" s="1">
        <v>68.756</v>
      </c>
      <c r="E4844" s="3">
        <f t="shared" si="1"/>
        <v>15.86899842</v>
      </c>
    </row>
    <row r="4845" ht="15.75" customHeight="1">
      <c r="A4845" s="1">
        <v>5.153264726407769</v>
      </c>
      <c r="B4845" s="1">
        <v>194.0615177154541</v>
      </c>
      <c r="C4845" s="1">
        <v>952.3339669704437</v>
      </c>
      <c r="D4845" s="1">
        <v>69.832</v>
      </c>
      <c r="E4845" s="3">
        <f t="shared" si="1"/>
        <v>15.87223278</v>
      </c>
    </row>
    <row r="4846" ht="15.75" customHeight="1">
      <c r="A4846" s="1">
        <v>5.122501221299463</v>
      </c>
      <c r="B4846" s="1">
        <v>195.2266693115234</v>
      </c>
      <c r="C4846" s="1">
        <v>952.5291936397552</v>
      </c>
      <c r="D4846" s="1">
        <v>69.832</v>
      </c>
      <c r="E4846" s="3">
        <f t="shared" si="1"/>
        <v>15.87548656</v>
      </c>
    </row>
    <row r="4847" ht="15.75" customHeight="1">
      <c r="A4847" s="1">
        <v>5.118412992065449</v>
      </c>
      <c r="B4847" s="1">
        <v>195.380687713623</v>
      </c>
      <c r="C4847" s="1">
        <v>952.7245743274689</v>
      </c>
      <c r="D4847" s="1">
        <v>69.832</v>
      </c>
      <c r="E4847" s="3">
        <f t="shared" si="1"/>
        <v>15.87874291</v>
      </c>
    </row>
    <row r="4848" ht="15.75" customHeight="1">
      <c r="A4848" s="1">
        <v>5.108276903590393</v>
      </c>
      <c r="B4848" s="1">
        <v>195.7700252532959</v>
      </c>
      <c r="C4848" s="1">
        <v>952.9203443527222</v>
      </c>
      <c r="D4848" s="1">
        <v>69.294</v>
      </c>
      <c r="E4848" s="3">
        <f t="shared" si="1"/>
        <v>15.88200574</v>
      </c>
    </row>
    <row r="4849" ht="15.75" customHeight="1">
      <c r="A4849" s="1">
        <v>4.901748911677915</v>
      </c>
      <c r="B4849" s="1">
        <v>204.0181159973145</v>
      </c>
      <c r="C4849" s="1">
        <v>953.1243624687195</v>
      </c>
      <c r="D4849" s="1">
        <v>69.832</v>
      </c>
      <c r="E4849" s="3">
        <f t="shared" si="1"/>
        <v>15.88540604</v>
      </c>
    </row>
    <row r="4850" ht="15.75" customHeight="1">
      <c r="A4850" s="1">
        <v>5.001716010412927</v>
      </c>
      <c r="B4850" s="1">
        <v>199.9385356903076</v>
      </c>
      <c r="C4850" s="1">
        <v>953.3243010044098</v>
      </c>
      <c r="D4850" s="1">
        <v>69.294</v>
      </c>
      <c r="E4850" s="3">
        <f t="shared" si="1"/>
        <v>15.88873835</v>
      </c>
    </row>
    <row r="4851" ht="15.75" customHeight="1">
      <c r="A4851" s="1">
        <v>5.138648929770762</v>
      </c>
      <c r="B4851" s="1">
        <v>194.6110725402832</v>
      </c>
      <c r="C4851" s="1">
        <v>953.5189120769501</v>
      </c>
      <c r="D4851" s="1">
        <v>69.832</v>
      </c>
      <c r="E4851" s="3">
        <f t="shared" si="1"/>
        <v>15.89198187</v>
      </c>
    </row>
    <row r="4852" ht="15.75" customHeight="1">
      <c r="A4852" s="1">
        <v>5.115036067293094</v>
      </c>
      <c r="B4852" s="1">
        <v>195.5111026763916</v>
      </c>
      <c r="C4852" s="1">
        <v>953.7144231796265</v>
      </c>
      <c r="D4852" s="1">
        <v>69.832</v>
      </c>
      <c r="E4852" s="3">
        <f t="shared" si="1"/>
        <v>15.89524039</v>
      </c>
    </row>
    <row r="4853" ht="15.75" customHeight="1">
      <c r="A4853" s="1">
        <v>5.062319711683528</v>
      </c>
      <c r="B4853" s="1">
        <v>197.5560188293457</v>
      </c>
      <c r="C4853" s="1">
        <v>953.9119791984558</v>
      </c>
      <c r="D4853" s="1">
        <v>69.294</v>
      </c>
      <c r="E4853" s="3">
        <f t="shared" si="1"/>
        <v>15.89853299</v>
      </c>
    </row>
    <row r="4854" ht="15.75" customHeight="1">
      <c r="A4854" s="1">
        <v>5.085385607728644</v>
      </c>
      <c r="B4854" s="1">
        <v>196.6488361358643</v>
      </c>
      <c r="C4854" s="1">
        <v>954.1086280345917</v>
      </c>
      <c r="D4854" s="1">
        <v>69.832</v>
      </c>
      <c r="E4854" s="3">
        <f t="shared" si="1"/>
        <v>15.90181047</v>
      </c>
    </row>
    <row r="4855" ht="15.75" customHeight="1">
      <c r="A4855" s="1">
        <v>5.105453943476472</v>
      </c>
      <c r="B4855" s="1">
        <v>195.8765983581543</v>
      </c>
      <c r="C4855" s="1">
        <v>954.3045046329498</v>
      </c>
      <c r="D4855" s="1">
        <v>69.294</v>
      </c>
      <c r="E4855" s="3">
        <f t="shared" si="1"/>
        <v>15.90507508</v>
      </c>
    </row>
    <row r="4856" ht="15.75" customHeight="1">
      <c r="A4856" s="1">
        <v>4.943513199425774</v>
      </c>
      <c r="B4856" s="1">
        <v>202.3015022277832</v>
      </c>
      <c r="C4856" s="1">
        <v>954.5068061351776</v>
      </c>
      <c r="D4856" s="1">
        <v>69.294</v>
      </c>
      <c r="E4856" s="3">
        <f t="shared" si="1"/>
        <v>15.90844677</v>
      </c>
    </row>
    <row r="4857" ht="15.75" customHeight="1">
      <c r="A4857" s="1">
        <v>4.913393943866727</v>
      </c>
      <c r="B4857" s="1">
        <v>203.5427093505859</v>
      </c>
      <c r="C4857" s="1">
        <v>954.7103488445282</v>
      </c>
      <c r="D4857" s="1">
        <v>69.832</v>
      </c>
      <c r="E4857" s="3">
        <f t="shared" si="1"/>
        <v>15.91183915</v>
      </c>
    </row>
    <row r="4858" ht="15.75" customHeight="1">
      <c r="A4858" s="1">
        <v>4.990616797431815</v>
      </c>
      <c r="B4858" s="1">
        <v>200.385570526123</v>
      </c>
      <c r="C4858" s="1">
        <v>954.9107344150543</v>
      </c>
      <c r="D4858" s="1">
        <v>69.832</v>
      </c>
      <c r="E4858" s="3">
        <f t="shared" si="1"/>
        <v>15.91517891</v>
      </c>
    </row>
    <row r="4859" ht="15.75" customHeight="1">
      <c r="A4859" s="1">
        <v>5.153226737828627</v>
      </c>
      <c r="B4859" s="1">
        <v>194.0600872039795</v>
      </c>
      <c r="C4859" s="1">
        <v>955.1047945022583</v>
      </c>
      <c r="D4859" s="1">
        <v>69.294</v>
      </c>
      <c r="E4859" s="3">
        <f t="shared" si="1"/>
        <v>15.91841324</v>
      </c>
    </row>
    <row r="4860" ht="15.75" customHeight="1">
      <c r="A4860" s="1">
        <v>5.087316228866547</v>
      </c>
      <c r="B4860" s="1">
        <v>196.5742111206055</v>
      </c>
      <c r="C4860" s="1">
        <v>955.3013687133789</v>
      </c>
      <c r="D4860" s="1">
        <v>69.294</v>
      </c>
      <c r="E4860" s="3">
        <f t="shared" si="1"/>
        <v>15.92168948</v>
      </c>
    </row>
    <row r="4861" ht="15.75" customHeight="1">
      <c r="A4861" s="1">
        <v>5.062081433983487</v>
      </c>
      <c r="B4861" s="1">
        <v>197.556734085083</v>
      </c>
      <c r="C4861" s="1">
        <v>955.498925447464</v>
      </c>
      <c r="D4861" s="1">
        <v>69.832</v>
      </c>
      <c r="E4861" s="3">
        <f t="shared" si="1"/>
        <v>15.92498209</v>
      </c>
    </row>
    <row r="4862" ht="15.75" customHeight="1">
      <c r="A4862" s="1">
        <v>5.111445566562796</v>
      </c>
      <c r="B4862" s="1">
        <v>195.6491470336914</v>
      </c>
      <c r="C4862" s="1">
        <v>955.6945745944977</v>
      </c>
      <c r="D4862" s="1">
        <v>69.294</v>
      </c>
      <c r="E4862" s="3">
        <f t="shared" si="1"/>
        <v>15.92824291</v>
      </c>
    </row>
    <row r="4863" ht="15.75" customHeight="1">
      <c r="A4863" s="1">
        <v>5.153404022656624</v>
      </c>
      <c r="B4863" s="1">
        <v>194.0543651580811</v>
      </c>
      <c r="C4863" s="1">
        <v>955.8886289596558</v>
      </c>
      <c r="D4863" s="1">
        <v>69.832</v>
      </c>
      <c r="E4863" s="3">
        <f t="shared" si="1"/>
        <v>15.93147715</v>
      </c>
    </row>
    <row r="4864" ht="15.75" customHeight="1">
      <c r="A4864" s="1">
        <v>4.860216897821172</v>
      </c>
      <c r="B4864" s="1">
        <v>205.7597637176514</v>
      </c>
      <c r="C4864" s="1">
        <v>956.0943887233734</v>
      </c>
      <c r="D4864" s="1">
        <v>69.832</v>
      </c>
      <c r="E4864" s="3">
        <f t="shared" si="1"/>
        <v>15.93490648</v>
      </c>
    </row>
    <row r="4865" ht="15.75" customHeight="1">
      <c r="A4865" s="1">
        <v>5.147301053561677</v>
      </c>
      <c r="B4865" s="1">
        <v>194.2868232727051</v>
      </c>
      <c r="C4865" s="1">
        <v>956.2886755466461</v>
      </c>
      <c r="D4865" s="1">
        <v>69.832</v>
      </c>
      <c r="E4865" s="3">
        <f t="shared" si="1"/>
        <v>15.93814459</v>
      </c>
    </row>
    <row r="4866" ht="15.75" customHeight="1">
      <c r="A4866" s="1">
        <v>5.115759764550623</v>
      </c>
      <c r="B4866" s="1">
        <v>195.4841613769531</v>
      </c>
      <c r="C4866" s="1">
        <v>956.4841597080231</v>
      </c>
      <c r="D4866" s="1">
        <v>69.832</v>
      </c>
      <c r="E4866" s="3">
        <f t="shared" si="1"/>
        <v>15.94140266</v>
      </c>
    </row>
    <row r="4867" ht="15.75" customHeight="1">
      <c r="A4867" s="1">
        <v>5.136647704658041</v>
      </c>
      <c r="B4867" s="1">
        <v>194.6887969970703</v>
      </c>
      <c r="C4867" s="1">
        <v>956.6788485050201</v>
      </c>
      <c r="D4867" s="1">
        <v>69.294</v>
      </c>
      <c r="E4867" s="3">
        <f t="shared" si="1"/>
        <v>15.94464748</v>
      </c>
    </row>
    <row r="4868" ht="15.75" customHeight="1">
      <c r="A4868" s="1">
        <v>5.032176480539222</v>
      </c>
      <c r="B4868" s="1">
        <v>198.7283229827881</v>
      </c>
      <c r="C4868" s="1">
        <v>956.8775768280029</v>
      </c>
      <c r="D4868" s="1">
        <v>69.294</v>
      </c>
      <c r="E4868" s="3">
        <f t="shared" si="1"/>
        <v>15.94795961</v>
      </c>
    </row>
    <row r="4869" ht="15.75" customHeight="1">
      <c r="A4869" s="1">
        <v>5.148785937001302</v>
      </c>
      <c r="B4869" s="1">
        <v>194.2276954650879</v>
      </c>
      <c r="C4869" s="1">
        <v>957.071804523468</v>
      </c>
      <c r="D4869" s="1">
        <v>69.832</v>
      </c>
      <c r="E4869" s="3">
        <f t="shared" si="1"/>
        <v>15.95119674</v>
      </c>
    </row>
    <row r="4870" ht="15.75" customHeight="1">
      <c r="A4870" s="1">
        <v>5.108948904469337</v>
      </c>
      <c r="B4870" s="1">
        <v>195.7416534423828</v>
      </c>
      <c r="C4870" s="1">
        <v>957.2675461769104</v>
      </c>
      <c r="D4870" s="1">
        <v>69.832</v>
      </c>
      <c r="E4870" s="3">
        <f t="shared" si="1"/>
        <v>15.9544591</v>
      </c>
    </row>
    <row r="4871" ht="15.75" customHeight="1">
      <c r="A4871" s="1">
        <v>5.159578603447343</v>
      </c>
      <c r="B4871" s="1">
        <v>193.8214302062988</v>
      </c>
      <c r="C4871" s="1">
        <v>957.4613676071167</v>
      </c>
      <c r="D4871" s="1">
        <v>69.832</v>
      </c>
      <c r="E4871" s="3">
        <f t="shared" si="1"/>
        <v>15.95768946</v>
      </c>
    </row>
    <row r="4872" ht="15.75" customHeight="1">
      <c r="A4872" s="1">
        <v>4.92015474958767</v>
      </c>
      <c r="B4872" s="1">
        <v>203.2523155212402</v>
      </c>
      <c r="C4872" s="1">
        <v>957.6646199226379</v>
      </c>
      <c r="D4872" s="1">
        <v>69.294</v>
      </c>
      <c r="E4872" s="3">
        <f t="shared" si="1"/>
        <v>15.961077</v>
      </c>
    </row>
    <row r="4873" ht="15.75" customHeight="1">
      <c r="A4873" s="1">
        <v>4.749711516139809</v>
      </c>
      <c r="B4873" s="1">
        <v>210.5550765991211</v>
      </c>
      <c r="C4873" s="1">
        <v>957.8751749992371</v>
      </c>
      <c r="D4873" s="1">
        <v>69.294</v>
      </c>
      <c r="E4873" s="3">
        <f t="shared" si="1"/>
        <v>15.96458625</v>
      </c>
    </row>
    <row r="4874" ht="15.75" customHeight="1">
      <c r="A4874" s="1">
        <v>4.707369630800172</v>
      </c>
      <c r="B4874" s="1">
        <v>212.44215965271</v>
      </c>
      <c r="C4874" s="1">
        <v>958.0876171588898</v>
      </c>
      <c r="D4874" s="1">
        <v>69.832</v>
      </c>
      <c r="E4874" s="3">
        <f t="shared" si="1"/>
        <v>15.96812695</v>
      </c>
    </row>
    <row r="4875" ht="15.75" customHeight="1">
      <c r="A4875" s="1">
        <v>5.126063422187622</v>
      </c>
      <c r="B4875" s="1">
        <v>195.08957862854</v>
      </c>
      <c r="C4875" s="1">
        <v>958.2827067375183</v>
      </c>
      <c r="D4875" s="1">
        <v>69.294</v>
      </c>
      <c r="E4875" s="3">
        <f t="shared" si="1"/>
        <v>15.97137845</v>
      </c>
    </row>
    <row r="4876" ht="15.75" customHeight="1">
      <c r="A4876" s="1">
        <v>5.039001979893508</v>
      </c>
      <c r="B4876" s="1">
        <v>198.4610557556152</v>
      </c>
      <c r="C4876" s="1">
        <v>958.4811677932739</v>
      </c>
      <c r="D4876" s="1">
        <v>69.832</v>
      </c>
      <c r="E4876" s="3">
        <f t="shared" si="1"/>
        <v>15.97468613</v>
      </c>
    </row>
    <row r="4877" ht="15.75" customHeight="1">
      <c r="A4877" s="1">
        <v>5.113402262949295</v>
      </c>
      <c r="B4877" s="1">
        <v>195.5714225769043</v>
      </c>
      <c r="C4877" s="1">
        <v>958.6767392158508</v>
      </c>
      <c r="D4877" s="1">
        <v>69.294</v>
      </c>
      <c r="E4877" s="3">
        <f t="shared" si="1"/>
        <v>15.97794565</v>
      </c>
    </row>
    <row r="4878" ht="15.75" customHeight="1">
      <c r="A4878" s="1">
        <v>5.082594043592748</v>
      </c>
      <c r="B4878" s="1">
        <v>196.7570781707764</v>
      </c>
      <c r="C4878" s="1">
        <v>958.8734962940216</v>
      </c>
      <c r="D4878" s="1">
        <v>69.294</v>
      </c>
      <c r="E4878" s="3">
        <f t="shared" si="1"/>
        <v>15.98122494</v>
      </c>
    </row>
    <row r="4879" ht="15.75" customHeight="1">
      <c r="A4879" s="1">
        <v>4.825159877918728</v>
      </c>
      <c r="B4879" s="1">
        <v>207.2563171386719</v>
      </c>
      <c r="C4879" s="1">
        <v>959.0807526111603</v>
      </c>
      <c r="D4879" s="1">
        <v>69.832</v>
      </c>
      <c r="E4879" s="3">
        <f t="shared" si="1"/>
        <v>15.98467921</v>
      </c>
    </row>
    <row r="4880" ht="15.75" customHeight="1">
      <c r="A4880" s="1">
        <v>5.111022020644888</v>
      </c>
      <c r="B4880" s="1">
        <v>195.6627368927002</v>
      </c>
      <c r="C4880" s="1">
        <v>959.276415348053</v>
      </c>
      <c r="D4880" s="1">
        <v>69.294</v>
      </c>
      <c r="E4880" s="3">
        <f t="shared" si="1"/>
        <v>15.98794026</v>
      </c>
    </row>
    <row r="4881" ht="15.75" customHeight="1">
      <c r="A4881" s="1">
        <v>5.158690176322418</v>
      </c>
      <c r="B4881" s="1">
        <v>193.8555240631104</v>
      </c>
      <c r="C4881" s="1">
        <v>959.4702708721161</v>
      </c>
      <c r="D4881" s="1">
        <v>69.832</v>
      </c>
      <c r="E4881" s="3">
        <f t="shared" si="1"/>
        <v>15.99117118</v>
      </c>
    </row>
    <row r="4882" ht="15.75" customHeight="1">
      <c r="A4882" s="1">
        <v>5.081147088183131</v>
      </c>
      <c r="B4882" s="1">
        <v>196.8128681182861</v>
      </c>
      <c r="C4882" s="1">
        <v>959.6670837402344</v>
      </c>
      <c r="D4882" s="1">
        <v>69.832</v>
      </c>
      <c r="E4882" s="3">
        <f t="shared" si="1"/>
        <v>15.9944514</v>
      </c>
    </row>
    <row r="4883" ht="15.75" customHeight="1">
      <c r="A4883" s="1">
        <v>5.068222710130515</v>
      </c>
      <c r="B4883" s="1">
        <v>197.3145008087158</v>
      </c>
      <c r="C4883" s="1">
        <v>959.8643982410431</v>
      </c>
      <c r="D4883" s="1">
        <v>69.832</v>
      </c>
      <c r="E4883" s="3">
        <f t="shared" si="1"/>
        <v>15.99773997</v>
      </c>
    </row>
    <row r="4884" ht="15.75" customHeight="1">
      <c r="A4884" s="1">
        <v>5.104484659664837</v>
      </c>
      <c r="B4884" s="1">
        <v>195.9133148193359</v>
      </c>
      <c r="C4884" s="1">
        <v>960.0603115558624</v>
      </c>
      <c r="D4884" s="1">
        <v>69.832</v>
      </c>
      <c r="E4884" s="3">
        <f t="shared" si="1"/>
        <v>16.00100519</v>
      </c>
    </row>
    <row r="4885" ht="15.75" customHeight="1">
      <c r="A4885" s="1">
        <v>5.13705663335293</v>
      </c>
      <c r="B4885" s="1">
        <v>194.6706771850586</v>
      </c>
      <c r="C4885" s="1">
        <v>960.2549822330475</v>
      </c>
      <c r="D4885" s="1">
        <v>69.832</v>
      </c>
      <c r="E4885" s="3">
        <f t="shared" si="1"/>
        <v>16.0042497</v>
      </c>
    </row>
    <row r="4886" ht="15.75" customHeight="1">
      <c r="A4886" s="1">
        <v>5.051917517826171</v>
      </c>
      <c r="B4886" s="1">
        <v>197.9589462280273</v>
      </c>
      <c r="C4886" s="1">
        <v>960.4529411792755</v>
      </c>
      <c r="D4886" s="1">
        <v>69.294</v>
      </c>
      <c r="E4886" s="3">
        <f t="shared" si="1"/>
        <v>16.00754902</v>
      </c>
    </row>
    <row r="4887" ht="15.75" customHeight="1">
      <c r="A4887" s="1">
        <v>4.925574491272243</v>
      </c>
      <c r="B4887" s="1">
        <v>203.0291557312012</v>
      </c>
      <c r="C4887" s="1">
        <v>960.6559703350067</v>
      </c>
      <c r="D4887" s="1">
        <v>70.37</v>
      </c>
      <c r="E4887" s="3">
        <f t="shared" si="1"/>
        <v>16.01093284</v>
      </c>
    </row>
    <row r="4888" ht="15.75" customHeight="1">
      <c r="A4888" s="1">
        <v>3.855586840477235</v>
      </c>
      <c r="B4888" s="1">
        <v>259.3710422515869</v>
      </c>
      <c r="C4888" s="1">
        <v>960.9153413772583</v>
      </c>
      <c r="D4888" s="1">
        <v>69.294</v>
      </c>
      <c r="E4888" s="3">
        <f t="shared" si="1"/>
        <v>16.01525569</v>
      </c>
    </row>
    <row r="4889" ht="15.75" customHeight="1">
      <c r="A4889" s="1">
        <v>4.808784969795361</v>
      </c>
      <c r="B4889" s="1">
        <v>207.9617977142334</v>
      </c>
      <c r="C4889" s="1">
        <v>961.1233031749725</v>
      </c>
      <c r="D4889" s="1">
        <v>69.294</v>
      </c>
      <c r="E4889" s="3">
        <f t="shared" si="1"/>
        <v>16.01872172</v>
      </c>
    </row>
    <row r="4890" ht="15.75" customHeight="1">
      <c r="A4890" s="1">
        <v>4.725225626125877</v>
      </c>
      <c r="B4890" s="1">
        <v>211.6389274597168</v>
      </c>
      <c r="C4890" s="1">
        <v>961.3349421024323</v>
      </c>
      <c r="D4890" s="1">
        <v>69.832</v>
      </c>
      <c r="E4890" s="3">
        <f t="shared" si="1"/>
        <v>16.02224904</v>
      </c>
    </row>
    <row r="4891" ht="15.75" customHeight="1">
      <c r="A4891" s="1">
        <v>4.794432734206038</v>
      </c>
      <c r="B4891" s="1">
        <v>208.5843086242676</v>
      </c>
      <c r="C4891" s="1">
        <v>961.5435264110565</v>
      </c>
      <c r="D4891" s="1">
        <v>69.832</v>
      </c>
      <c r="E4891" s="3">
        <f t="shared" si="1"/>
        <v>16.02572544</v>
      </c>
    </row>
    <row r="4892" ht="15.75" customHeight="1">
      <c r="A4892" s="1">
        <v>4.833355804388885</v>
      </c>
      <c r="B4892" s="1">
        <v>206.9025039672852</v>
      </c>
      <c r="C4892" s="1">
        <v>961.7504289150238</v>
      </c>
      <c r="D4892" s="1">
        <v>69.294</v>
      </c>
      <c r="E4892" s="3">
        <f t="shared" si="1"/>
        <v>16.02917382</v>
      </c>
    </row>
    <row r="4893" ht="15.75" customHeight="1">
      <c r="A4893" s="1">
        <v>5.195921856224373</v>
      </c>
      <c r="B4893" s="1">
        <v>192.4679279327393</v>
      </c>
      <c r="C4893" s="1">
        <v>961.9428968429565</v>
      </c>
      <c r="D4893" s="1">
        <v>69.294</v>
      </c>
      <c r="E4893" s="3">
        <f t="shared" si="1"/>
        <v>16.03238161</v>
      </c>
    </row>
    <row r="4894" ht="15.75" customHeight="1">
      <c r="A4894" s="1">
        <v>4.980980068023333</v>
      </c>
      <c r="B4894" s="1">
        <v>200.7806301116943</v>
      </c>
      <c r="C4894" s="1">
        <v>962.1436774730682</v>
      </c>
      <c r="D4894" s="1">
        <v>69.832</v>
      </c>
      <c r="E4894" s="3">
        <f t="shared" si="1"/>
        <v>16.03572796</v>
      </c>
    </row>
    <row r="4895" ht="15.75" customHeight="1">
      <c r="A4895" s="1">
        <v>5.207430417433323</v>
      </c>
      <c r="B4895" s="1">
        <v>192.0404434204102</v>
      </c>
      <c r="C4895" s="1">
        <v>962.3357179164886</v>
      </c>
      <c r="D4895" s="1">
        <v>69.294</v>
      </c>
      <c r="E4895" s="3">
        <f t="shared" si="1"/>
        <v>16.03892863</v>
      </c>
    </row>
    <row r="4896" ht="15.75" customHeight="1">
      <c r="A4896" s="1">
        <v>5.122570039411863</v>
      </c>
      <c r="B4896" s="1">
        <v>195.223331451416</v>
      </c>
      <c r="C4896" s="1">
        <v>962.5309412479401</v>
      </c>
      <c r="D4896" s="1">
        <v>69.832</v>
      </c>
      <c r="E4896" s="3">
        <f t="shared" si="1"/>
        <v>16.04218235</v>
      </c>
    </row>
    <row r="4897" ht="15.75" customHeight="1">
      <c r="A4897" s="1">
        <v>5.202747307953276</v>
      </c>
      <c r="B4897" s="1">
        <v>192.2149658203125</v>
      </c>
      <c r="C4897" s="1">
        <v>962.7231562137604</v>
      </c>
      <c r="D4897" s="1">
        <v>69.832</v>
      </c>
      <c r="E4897" s="3">
        <f t="shared" si="1"/>
        <v>16.04538594</v>
      </c>
    </row>
    <row r="4898" ht="15.75" customHeight="1">
      <c r="A4898" s="1">
        <v>5.129668222333108</v>
      </c>
      <c r="B4898" s="1">
        <v>194.9539184570312</v>
      </c>
      <c r="C4898" s="1">
        <v>962.9181101322174</v>
      </c>
      <c r="D4898" s="1">
        <v>69.832</v>
      </c>
      <c r="E4898" s="3">
        <f t="shared" si="1"/>
        <v>16.04863517</v>
      </c>
    </row>
    <row r="4899" ht="15.75" customHeight="1">
      <c r="A4899" s="1">
        <v>5.190257279012413</v>
      </c>
      <c r="B4899" s="1">
        <v>192.6760673522949</v>
      </c>
      <c r="C4899" s="1">
        <v>963.1107861995697</v>
      </c>
      <c r="D4899" s="1">
        <v>69.294</v>
      </c>
      <c r="E4899" s="3">
        <f t="shared" si="1"/>
        <v>16.05184644</v>
      </c>
    </row>
    <row r="4900" ht="15.75" customHeight="1">
      <c r="A4900" s="1">
        <v>5.174971437313849</v>
      </c>
      <c r="B4900" s="1">
        <v>193.2449340820312</v>
      </c>
      <c r="C4900" s="1">
        <v>963.3040311336517</v>
      </c>
      <c r="D4900" s="1">
        <v>69.832</v>
      </c>
      <c r="E4900" s="3">
        <f t="shared" si="1"/>
        <v>16.05506719</v>
      </c>
    </row>
    <row r="4901" ht="15.75" customHeight="1">
      <c r="A4901" s="1">
        <v>4.993771929511244</v>
      </c>
      <c r="B4901" s="1">
        <v>200.2565860748291</v>
      </c>
      <c r="C4901" s="1">
        <v>963.5042877197266</v>
      </c>
      <c r="D4901" s="1">
        <v>69.294</v>
      </c>
      <c r="E4901" s="3">
        <f t="shared" si="1"/>
        <v>16.0584048</v>
      </c>
    </row>
    <row r="4902" ht="15.75" customHeight="1">
      <c r="A4902" s="1">
        <v>5.040249374520826</v>
      </c>
      <c r="B4902" s="1">
        <v>198.4102725982666</v>
      </c>
      <c r="C4902" s="1">
        <v>963.7026979923248</v>
      </c>
      <c r="D4902" s="1">
        <v>69.832</v>
      </c>
      <c r="E4902" s="3">
        <f t="shared" si="1"/>
        <v>16.06171163</v>
      </c>
    </row>
    <row r="4903" ht="15.75" customHeight="1">
      <c r="A4903" s="1">
        <v>4.824288543777763</v>
      </c>
      <c r="B4903" s="1">
        <v>207.2920799255371</v>
      </c>
      <c r="C4903" s="1">
        <v>963.9099900722504</v>
      </c>
      <c r="D4903" s="1">
        <v>69.294</v>
      </c>
      <c r="E4903" s="3">
        <f t="shared" si="1"/>
        <v>16.0651665</v>
      </c>
    </row>
    <row r="4904" ht="15.75" customHeight="1">
      <c r="A4904" s="1">
        <v>5.176184858103339</v>
      </c>
      <c r="B4904" s="1">
        <v>193.2017803192139</v>
      </c>
      <c r="C4904" s="1">
        <v>964.1031918525696</v>
      </c>
      <c r="D4904" s="1">
        <v>69.832</v>
      </c>
      <c r="E4904" s="3">
        <f t="shared" si="1"/>
        <v>16.06838653</v>
      </c>
    </row>
    <row r="4905" ht="15.75" customHeight="1">
      <c r="A4905" s="1">
        <v>5.196636431554703</v>
      </c>
      <c r="B4905" s="1">
        <v>192.4393177032471</v>
      </c>
      <c r="C4905" s="1">
        <v>964.2956311702728</v>
      </c>
      <c r="D4905" s="1">
        <v>69.832</v>
      </c>
      <c r="E4905" s="3">
        <f t="shared" si="1"/>
        <v>16.07159385</v>
      </c>
    </row>
    <row r="4906" ht="15.75" customHeight="1">
      <c r="A4906" s="1">
        <v>5.063205812728079</v>
      </c>
      <c r="B4906" s="1">
        <v>197.5109577178955</v>
      </c>
      <c r="C4906" s="1">
        <v>964.4931421279907</v>
      </c>
      <c r="D4906" s="1">
        <v>69.294</v>
      </c>
      <c r="E4906" s="3">
        <f t="shared" si="1"/>
        <v>16.0748857</v>
      </c>
    </row>
    <row r="4907" ht="15.75" customHeight="1">
      <c r="A4907" s="1">
        <v>5.195915419501977</v>
      </c>
      <c r="B4907" s="1">
        <v>192.4681663513184</v>
      </c>
      <c r="C4907" s="1">
        <v>964.685610294342</v>
      </c>
      <c r="D4907" s="1">
        <v>69.832</v>
      </c>
      <c r="E4907" s="3">
        <f t="shared" si="1"/>
        <v>16.0780935</v>
      </c>
    </row>
    <row r="4908" ht="15.75" customHeight="1">
      <c r="A4908" s="1">
        <v>5.18964077272283</v>
      </c>
      <c r="B4908" s="1">
        <v>192.6989555358887</v>
      </c>
      <c r="C4908" s="1">
        <v>964.8783092498779</v>
      </c>
      <c r="D4908" s="1">
        <v>69.832</v>
      </c>
      <c r="E4908" s="3">
        <f t="shared" si="1"/>
        <v>16.08130515</v>
      </c>
    </row>
    <row r="4909" ht="15.75" customHeight="1">
      <c r="A4909" s="1">
        <v>4.947455088054543</v>
      </c>
      <c r="B4909" s="1">
        <v>202.1334171295166</v>
      </c>
      <c r="C4909" s="1">
        <v>965.0804426670074</v>
      </c>
      <c r="D4909" s="1">
        <v>69.832</v>
      </c>
      <c r="E4909" s="3">
        <f t="shared" si="1"/>
        <v>16.08467404</v>
      </c>
    </row>
    <row r="4910" ht="15.75" customHeight="1">
      <c r="A4910" s="1">
        <v>5.173075808311595</v>
      </c>
      <c r="B4910" s="1">
        <v>193.3178901672363</v>
      </c>
      <c r="C4910" s="1">
        <v>965.2737605571747</v>
      </c>
      <c r="D4910" s="1">
        <v>69.832</v>
      </c>
      <c r="E4910" s="3">
        <f t="shared" si="1"/>
        <v>16.08789601</v>
      </c>
    </row>
    <row r="4911" ht="15.75" customHeight="1">
      <c r="A4911" s="1">
        <v>5.229518580028029</v>
      </c>
      <c r="B4911" s="1">
        <v>191.2310123443604</v>
      </c>
      <c r="C4911" s="1">
        <v>965.464991569519</v>
      </c>
      <c r="D4911" s="1">
        <v>69.832</v>
      </c>
      <c r="E4911" s="3">
        <f t="shared" si="1"/>
        <v>16.09108319</v>
      </c>
    </row>
    <row r="4912" ht="15.75" customHeight="1">
      <c r="A4912" s="1">
        <v>5.196449721736286</v>
      </c>
      <c r="B4912" s="1">
        <v>192.4464702606201</v>
      </c>
      <c r="C4912" s="1">
        <v>965.6574380397797</v>
      </c>
      <c r="D4912" s="1">
        <v>69.294</v>
      </c>
      <c r="E4912" s="3">
        <f t="shared" si="1"/>
        <v>16.09429063</v>
      </c>
    </row>
    <row r="4913" ht="15.75" customHeight="1">
      <c r="A4913" s="1">
        <v>5.06632490979962</v>
      </c>
      <c r="B4913" s="1">
        <v>197.3891258239746</v>
      </c>
      <c r="C4913" s="1">
        <v>965.8548271656036</v>
      </c>
      <c r="D4913" s="1">
        <v>69.294</v>
      </c>
      <c r="E4913" s="3">
        <f t="shared" si="1"/>
        <v>16.09758045</v>
      </c>
    </row>
    <row r="4914" ht="15.75" customHeight="1">
      <c r="A4914" s="1">
        <v>5.212879876311826</v>
      </c>
      <c r="B4914" s="1">
        <v>191.8416023254395</v>
      </c>
      <c r="C4914" s="1">
        <v>966.0466687679291</v>
      </c>
      <c r="D4914" s="1">
        <v>69.832</v>
      </c>
      <c r="E4914" s="3">
        <f t="shared" si="1"/>
        <v>16.10077781</v>
      </c>
    </row>
    <row r="4915" ht="15.75" customHeight="1">
      <c r="A4915" s="1">
        <v>5.218847208604377</v>
      </c>
      <c r="B4915" s="1">
        <v>191.6203498840332</v>
      </c>
      <c r="C4915" s="1">
        <v>966.2382891178131</v>
      </c>
      <c r="D4915" s="1">
        <v>70.37</v>
      </c>
      <c r="E4915" s="3">
        <f t="shared" si="1"/>
        <v>16.10397149</v>
      </c>
    </row>
    <row r="4916" ht="15.75" customHeight="1">
      <c r="A4916" s="1">
        <v>5.198381851352424</v>
      </c>
      <c r="B4916" s="1">
        <v>192.3744678497314</v>
      </c>
      <c r="C4916" s="1">
        <v>966.4306635856628</v>
      </c>
      <c r="D4916" s="1">
        <v>69.832</v>
      </c>
      <c r="E4916" s="3">
        <f t="shared" si="1"/>
        <v>16.10717773</v>
      </c>
    </row>
    <row r="4917" ht="15.75" customHeight="1">
      <c r="A4917" s="1">
        <v>4.999676963697157</v>
      </c>
      <c r="B4917" s="1">
        <v>200.0200748443604</v>
      </c>
      <c r="C4917" s="1">
        <v>966.6306836605072</v>
      </c>
      <c r="D4917" s="1">
        <v>69.832</v>
      </c>
      <c r="E4917" s="3">
        <f t="shared" si="1"/>
        <v>16.11051139</v>
      </c>
    </row>
    <row r="4918" ht="15.75" customHeight="1">
      <c r="A4918" s="1">
        <v>3.835535664970033</v>
      </c>
      <c r="B4918" s="1">
        <v>260.7285976409912</v>
      </c>
      <c r="C4918" s="1">
        <v>966.8914122581482</v>
      </c>
      <c r="D4918" s="1">
        <v>69.832</v>
      </c>
      <c r="E4918" s="3">
        <f t="shared" si="1"/>
        <v>16.11485687</v>
      </c>
    </row>
    <row r="4919" ht="15.75" customHeight="1">
      <c r="A4919" s="1">
        <v>5.067512399040698</v>
      </c>
      <c r="B4919" s="1">
        <v>197.345495223999</v>
      </c>
      <c r="C4919" s="1">
        <v>967.0887577533722</v>
      </c>
      <c r="D4919" s="1">
        <v>69.832</v>
      </c>
      <c r="E4919" s="3">
        <f t="shared" si="1"/>
        <v>16.11814596</v>
      </c>
    </row>
    <row r="4920" ht="15.75" customHeight="1">
      <c r="A4920" s="1">
        <v>5.173337411841323</v>
      </c>
      <c r="B4920" s="1">
        <v>193.3057308197021</v>
      </c>
      <c r="C4920" s="1">
        <v>967.2820634841919</v>
      </c>
      <c r="D4920" s="1">
        <v>69.832</v>
      </c>
      <c r="E4920" s="3">
        <f t="shared" si="1"/>
        <v>16.12136772</v>
      </c>
    </row>
    <row r="4921" ht="15.75" customHeight="1">
      <c r="A4921" s="1">
        <v>5.147844358339603</v>
      </c>
      <c r="B4921" s="1">
        <v>194.2653656005859</v>
      </c>
      <c r="C4921" s="1">
        <v>967.4763288497925</v>
      </c>
      <c r="D4921" s="1">
        <v>69.832</v>
      </c>
      <c r="E4921" s="3">
        <f t="shared" si="1"/>
        <v>16.12460548</v>
      </c>
    </row>
    <row r="4922" ht="15.75" customHeight="1">
      <c r="A4922" s="1">
        <v>5.179969273177262</v>
      </c>
      <c r="B4922" s="1">
        <v>193.0649280548096</v>
      </c>
      <c r="C4922" s="1">
        <v>967.6693937778473</v>
      </c>
      <c r="D4922" s="1">
        <v>69.294</v>
      </c>
      <c r="E4922" s="3">
        <f t="shared" si="1"/>
        <v>16.12782323</v>
      </c>
    </row>
    <row r="4923" ht="15.75" customHeight="1">
      <c r="A4923" s="1">
        <v>5.2241709378289</v>
      </c>
      <c r="B4923" s="1">
        <v>191.4269924163818</v>
      </c>
      <c r="C4923" s="1">
        <v>967.8608207702637</v>
      </c>
      <c r="D4923" s="1">
        <v>69.832</v>
      </c>
      <c r="E4923" s="3">
        <f t="shared" si="1"/>
        <v>16.13101368</v>
      </c>
    </row>
    <row r="4924" ht="15.75" customHeight="1">
      <c r="A4924" s="1">
        <v>4.633407384413482</v>
      </c>
      <c r="B4924" s="1">
        <v>215.8315181732178</v>
      </c>
      <c r="C4924" s="1">
        <v>968.0766522884369</v>
      </c>
      <c r="D4924" s="1">
        <v>69.294</v>
      </c>
      <c r="E4924" s="3">
        <f t="shared" si="1"/>
        <v>16.13461087</v>
      </c>
    </row>
    <row r="4925" ht="15.75" customHeight="1">
      <c r="A4925" s="1">
        <v>5.012996512431187</v>
      </c>
      <c r="B4925" s="1">
        <v>199.4907855987549</v>
      </c>
      <c r="C4925" s="1">
        <v>968.2761430740356</v>
      </c>
      <c r="D4925" s="1">
        <v>69.294</v>
      </c>
      <c r="E4925" s="3">
        <f t="shared" si="1"/>
        <v>16.13793572</v>
      </c>
    </row>
    <row r="4926" ht="15.75" customHeight="1">
      <c r="A4926" s="1">
        <v>5.151941787522984</v>
      </c>
      <c r="B4926" s="1">
        <v>194.1113471984863</v>
      </c>
      <c r="C4926" s="1">
        <v>968.4702544212341</v>
      </c>
      <c r="D4926" s="1">
        <v>69.294</v>
      </c>
      <c r="E4926" s="3">
        <f t="shared" si="1"/>
        <v>16.14117091</v>
      </c>
    </row>
    <row r="4927" ht="15.75" customHeight="1">
      <c r="A4927" s="1">
        <v>5.153758628909581</v>
      </c>
      <c r="B4927" s="1">
        <v>194.0407752990723</v>
      </c>
      <c r="C4927" s="1">
        <v>968.6642951965332</v>
      </c>
      <c r="D4927" s="1">
        <v>69.294</v>
      </c>
      <c r="E4927" s="3">
        <f t="shared" si="1"/>
        <v>16.14440492</v>
      </c>
    </row>
    <row r="4928" ht="15.75" customHeight="1">
      <c r="A4928" s="1">
        <v>5.011780534814055</v>
      </c>
      <c r="B4928" s="1">
        <v>199.5372772216797</v>
      </c>
      <c r="C4928" s="1">
        <v>968.8638324737549</v>
      </c>
      <c r="D4928" s="1">
        <v>69.832</v>
      </c>
      <c r="E4928" s="3">
        <f t="shared" si="1"/>
        <v>16.14773054</v>
      </c>
    </row>
    <row r="4929" ht="15.75" customHeight="1">
      <c r="A4929" s="1">
        <v>5.216705181750567</v>
      </c>
      <c r="B4929" s="1">
        <v>191.6983127593994</v>
      </c>
      <c r="C4929" s="1">
        <v>969.0555307865143</v>
      </c>
      <c r="D4929" s="1">
        <v>69.832</v>
      </c>
      <c r="E4929" s="3">
        <f t="shared" si="1"/>
        <v>16.15092551</v>
      </c>
    </row>
    <row r="4930" ht="15.75" customHeight="1">
      <c r="A4930" s="1">
        <v>5.239755795606869</v>
      </c>
      <c r="B4930" s="1">
        <v>190.8559799194336</v>
      </c>
      <c r="C4930" s="1">
        <v>969.2463867664337</v>
      </c>
      <c r="D4930" s="1">
        <v>68.756</v>
      </c>
      <c r="E4930" s="3">
        <f t="shared" si="1"/>
        <v>16.15410645</v>
      </c>
    </row>
    <row r="4931" ht="15.75" customHeight="1">
      <c r="A4931" s="1">
        <v>5.171940372860749</v>
      </c>
      <c r="B4931" s="1">
        <v>193.3574676513672</v>
      </c>
      <c r="C4931" s="1">
        <v>969.4397442340851</v>
      </c>
      <c r="D4931" s="1">
        <v>69.294</v>
      </c>
      <c r="E4931" s="3">
        <f t="shared" si="1"/>
        <v>16.15732907</v>
      </c>
    </row>
    <row r="4932" ht="15.75" customHeight="1">
      <c r="A4932" s="1">
        <v>4.906290100516679</v>
      </c>
      <c r="B4932" s="1">
        <v>203.829288482666</v>
      </c>
      <c r="C4932" s="1">
        <v>969.6435735225677</v>
      </c>
      <c r="D4932" s="1">
        <v>69.832</v>
      </c>
      <c r="E4932" s="3">
        <f t="shared" si="1"/>
        <v>16.16072623</v>
      </c>
    </row>
    <row r="4933" ht="15.75" customHeight="1">
      <c r="A4933" s="1">
        <v>4.349056476607111</v>
      </c>
      <c r="B4933" s="1">
        <v>229.9437522888184</v>
      </c>
      <c r="C4933" s="1">
        <v>969.8735172748566</v>
      </c>
      <c r="D4933" s="1">
        <v>69.832</v>
      </c>
      <c r="E4933" s="3">
        <f t="shared" si="1"/>
        <v>16.16455862</v>
      </c>
    </row>
    <row r="4934" ht="15.75" customHeight="1">
      <c r="A4934" s="1">
        <v>5.17013618389263</v>
      </c>
      <c r="B4934" s="1">
        <v>193.4273242950439</v>
      </c>
      <c r="C4934" s="1">
        <v>970.0669445991516</v>
      </c>
      <c r="D4934" s="1">
        <v>69.294</v>
      </c>
      <c r="E4934" s="3">
        <f t="shared" si="1"/>
        <v>16.16778241</v>
      </c>
    </row>
    <row r="4935" ht="15.75" customHeight="1">
      <c r="A4935" s="1">
        <v>5.308949881272436</v>
      </c>
      <c r="B4935" s="1">
        <v>188.3702278137207</v>
      </c>
      <c r="C4935" s="1">
        <v>970.2553148269653</v>
      </c>
      <c r="D4935" s="1">
        <v>69.832</v>
      </c>
      <c r="E4935" s="3">
        <f t="shared" si="1"/>
        <v>16.17092191</v>
      </c>
    </row>
    <row r="4936" ht="15.75" customHeight="1">
      <c r="A4936" s="1">
        <v>5.09833580695312</v>
      </c>
      <c r="B4936" s="1">
        <v>196.1517333984375</v>
      </c>
      <c r="C4936" s="1">
        <v>970.4514665603638</v>
      </c>
      <c r="D4936" s="1">
        <v>69.294</v>
      </c>
      <c r="E4936" s="3">
        <f t="shared" si="1"/>
        <v>16.17419111</v>
      </c>
    </row>
    <row r="4937" ht="15.75" customHeight="1">
      <c r="A4937" s="1">
        <v>5.184156467613112</v>
      </c>
      <c r="B4937" s="1">
        <v>192.9023265838623</v>
      </c>
      <c r="C4937" s="1">
        <v>970.6443688869476</v>
      </c>
      <c r="D4937" s="1">
        <v>69.832</v>
      </c>
      <c r="E4937" s="3">
        <f t="shared" si="1"/>
        <v>16.17740615</v>
      </c>
    </row>
    <row r="4938" ht="15.75" customHeight="1">
      <c r="A4938" s="1">
        <v>5.186541196255673</v>
      </c>
      <c r="B4938" s="1">
        <v>192.814826965332</v>
      </c>
      <c r="C4938" s="1">
        <v>970.837183713913</v>
      </c>
      <c r="D4938" s="1">
        <v>69.294</v>
      </c>
      <c r="E4938" s="3">
        <f t="shared" si="1"/>
        <v>16.18061973</v>
      </c>
    </row>
    <row r="4939" ht="15.75" customHeight="1">
      <c r="A4939" s="1">
        <v>4.973656000683028</v>
      </c>
      <c r="B4939" s="1">
        <v>201.066255569458</v>
      </c>
      <c r="C4939" s="1">
        <v>971.0382499694824</v>
      </c>
      <c r="D4939" s="1">
        <v>69.832</v>
      </c>
      <c r="E4939" s="3">
        <f t="shared" si="1"/>
        <v>16.18397083</v>
      </c>
    </row>
    <row r="4940" ht="15.75" customHeight="1">
      <c r="A4940" s="1">
        <v>5.201972984939681</v>
      </c>
      <c r="B4940" s="1">
        <v>192.2433376312256</v>
      </c>
      <c r="C4940" s="1">
        <v>971.2304933071136</v>
      </c>
      <c r="D4940" s="1">
        <v>69.832</v>
      </c>
      <c r="E4940" s="3">
        <f t="shared" si="1"/>
        <v>16.18717489</v>
      </c>
    </row>
    <row r="4941" ht="15.75" customHeight="1">
      <c r="A4941" s="1">
        <v>5.236419567358771</v>
      </c>
      <c r="B4941" s="1">
        <v>190.9828186035156</v>
      </c>
      <c r="C4941" s="1">
        <v>971.4214761257172</v>
      </c>
      <c r="D4941" s="1">
        <v>69.832</v>
      </c>
      <c r="E4941" s="3">
        <f t="shared" si="1"/>
        <v>16.19035794</v>
      </c>
    </row>
    <row r="4942" ht="15.75" customHeight="1">
      <c r="A4942" s="1">
        <v>5.205795216327686</v>
      </c>
      <c r="B4942" s="1">
        <v>192.1029090881348</v>
      </c>
      <c r="C4942" s="1">
        <v>971.6135790348053</v>
      </c>
      <c r="D4942" s="1">
        <v>69.294</v>
      </c>
      <c r="E4942" s="3">
        <f t="shared" si="1"/>
        <v>16.19355965</v>
      </c>
    </row>
    <row r="4943" ht="15.75" customHeight="1">
      <c r="A4943" s="1">
        <v>5.178670953515105</v>
      </c>
      <c r="B4943" s="1">
        <v>193.1068897247314</v>
      </c>
      <c r="C4943" s="1">
        <v>971.80668592453</v>
      </c>
      <c r="D4943" s="1">
        <v>69.294</v>
      </c>
      <c r="E4943" s="3">
        <f t="shared" si="1"/>
        <v>16.1967781</v>
      </c>
    </row>
    <row r="4944" ht="15.75" customHeight="1">
      <c r="A4944" s="1">
        <v>5.099346154126718</v>
      </c>
      <c r="B4944" s="1">
        <v>196.1102485656738</v>
      </c>
      <c r="C4944" s="1">
        <v>972.0027961730957</v>
      </c>
      <c r="D4944" s="1">
        <v>69.832</v>
      </c>
      <c r="E4944" s="3">
        <f t="shared" si="1"/>
        <v>16.2000466</v>
      </c>
    </row>
    <row r="4945" ht="15.75" customHeight="1">
      <c r="A4945" s="1">
        <v>5.217860359575834</v>
      </c>
      <c r="B4945" s="1">
        <v>191.6565895080566</v>
      </c>
      <c r="C4945" s="1">
        <v>972.1944527626038</v>
      </c>
      <c r="D4945" s="1">
        <v>69.832</v>
      </c>
      <c r="E4945" s="3">
        <f t="shared" si="1"/>
        <v>16.20324088</v>
      </c>
    </row>
    <row r="4946" ht="15.75" customHeight="1">
      <c r="A4946" s="1">
        <v>5.174703284230266</v>
      </c>
      <c r="B4946" s="1">
        <v>193.2570934295654</v>
      </c>
      <c r="C4946" s="1">
        <v>972.3877098560333</v>
      </c>
      <c r="D4946" s="1">
        <v>69.832</v>
      </c>
      <c r="E4946" s="3">
        <f t="shared" si="1"/>
        <v>16.20646183</v>
      </c>
    </row>
    <row r="4947" ht="15.75" customHeight="1">
      <c r="A4947" s="1">
        <v>4.932392083814013</v>
      </c>
      <c r="B4947" s="1">
        <v>202.7506828308105</v>
      </c>
      <c r="C4947" s="1">
        <v>972.5904605388641</v>
      </c>
      <c r="D4947" s="1">
        <v>69.294</v>
      </c>
      <c r="E4947" s="3">
        <f t="shared" si="1"/>
        <v>16.20984101</v>
      </c>
    </row>
    <row r="4948" ht="15.75" customHeight="1">
      <c r="A4948" s="1">
        <v>4.222693166156067</v>
      </c>
      <c r="B4948" s="1">
        <v>236.8223667144775</v>
      </c>
      <c r="C4948" s="1">
        <v>972.8272829055786</v>
      </c>
      <c r="D4948" s="1">
        <v>69.832</v>
      </c>
      <c r="E4948" s="3">
        <f t="shared" si="1"/>
        <v>16.21378805</v>
      </c>
    </row>
    <row r="4949" ht="15.75" customHeight="1">
      <c r="A4949" s="1">
        <v>5.206867999200529</v>
      </c>
      <c r="B4949" s="1">
        <v>192.0630931854248</v>
      </c>
      <c r="C4949" s="1">
        <v>973.019345998764</v>
      </c>
      <c r="D4949" s="1">
        <v>69.294</v>
      </c>
      <c r="E4949" s="3">
        <f t="shared" si="1"/>
        <v>16.2169891</v>
      </c>
    </row>
    <row r="4950" ht="15.75" customHeight="1">
      <c r="A4950" s="1">
        <v>5.158556938641728</v>
      </c>
      <c r="B4950" s="1">
        <v>193.8600540161133</v>
      </c>
      <c r="C4950" s="1">
        <v>973.2132060527802</v>
      </c>
      <c r="D4950" s="1">
        <v>70.37</v>
      </c>
      <c r="E4950" s="3">
        <f t="shared" si="1"/>
        <v>16.2202201</v>
      </c>
    </row>
    <row r="4951" ht="15.75" customHeight="1">
      <c r="A4951" s="1">
        <v>5.134490897160933</v>
      </c>
      <c r="B4951" s="1">
        <v>194.772481918335</v>
      </c>
      <c r="C4951" s="1">
        <v>973.4079785346985</v>
      </c>
      <c r="D4951" s="1">
        <v>69.832</v>
      </c>
      <c r="E4951" s="3">
        <f t="shared" si="1"/>
        <v>16.22346631</v>
      </c>
    </row>
    <row r="4952" ht="15.75" customHeight="1">
      <c r="A4952" s="1">
        <v>5.194879315128215</v>
      </c>
      <c r="B4952" s="1">
        <v>192.5063133239746</v>
      </c>
      <c r="C4952" s="1">
        <v>973.6004848480225</v>
      </c>
      <c r="D4952" s="1">
        <v>69.832</v>
      </c>
      <c r="E4952" s="3">
        <f t="shared" si="1"/>
        <v>16.22667475</v>
      </c>
    </row>
    <row r="4953" ht="15.75" customHeight="1">
      <c r="A4953" s="1">
        <v>5.210011340952764</v>
      </c>
      <c r="B4953" s="1">
        <v>191.9522285461426</v>
      </c>
      <c r="C4953" s="1">
        <v>973.7924370765686</v>
      </c>
      <c r="D4953" s="1">
        <v>69.832</v>
      </c>
      <c r="E4953" s="3">
        <f t="shared" si="1"/>
        <v>16.22987395</v>
      </c>
    </row>
    <row r="4954" ht="15.75" customHeight="1">
      <c r="A4954" s="1">
        <v>5.198381851352424</v>
      </c>
      <c r="B4954" s="1">
        <v>192.3766136169434</v>
      </c>
      <c r="C4954" s="1">
        <v>973.9848136901855</v>
      </c>
      <c r="D4954" s="1">
        <v>69.832</v>
      </c>
      <c r="E4954" s="3">
        <f t="shared" si="1"/>
        <v>16.23308023</v>
      </c>
    </row>
    <row r="4955" ht="15.75" customHeight="1">
      <c r="A4955" s="1">
        <v>4.975697484334925</v>
      </c>
      <c r="B4955" s="1">
        <v>200.9837627410889</v>
      </c>
      <c r="C4955" s="1">
        <v>974.1857974529266</v>
      </c>
      <c r="D4955" s="1">
        <v>69.294</v>
      </c>
      <c r="E4955" s="3">
        <f t="shared" si="1"/>
        <v>16.23642996</v>
      </c>
    </row>
    <row r="4956" ht="15.75" customHeight="1">
      <c r="A4956" s="1">
        <v>5.100108828482663</v>
      </c>
      <c r="B4956" s="1">
        <v>196.0899829864502</v>
      </c>
      <c r="C4956" s="1">
        <v>974.3818874359131</v>
      </c>
      <c r="D4956" s="1">
        <v>69.294</v>
      </c>
      <c r="E4956" s="3">
        <f t="shared" si="1"/>
        <v>16.23969812</v>
      </c>
    </row>
    <row r="4957" ht="15.75" customHeight="1">
      <c r="A4957" s="1">
        <v>5.178172264835549</v>
      </c>
      <c r="B4957" s="1">
        <v>193.1254863739014</v>
      </c>
      <c r="C4957" s="1">
        <v>974.575012922287</v>
      </c>
      <c r="D4957" s="1">
        <v>69.832</v>
      </c>
      <c r="E4957" s="3">
        <f t="shared" si="1"/>
        <v>16.24291688</v>
      </c>
    </row>
    <row r="4958" ht="15.75" customHeight="1">
      <c r="A4958" s="1">
        <v>5.182202882005321</v>
      </c>
      <c r="B4958" s="1">
        <v>192.9769515991211</v>
      </c>
      <c r="C4958" s="1">
        <v>974.7679898738861</v>
      </c>
      <c r="D4958" s="1">
        <v>69.832</v>
      </c>
      <c r="E4958" s="3">
        <f t="shared" si="1"/>
        <v>16.24613316</v>
      </c>
    </row>
    <row r="4959" ht="15.75" customHeight="1">
      <c r="A4959" s="1">
        <v>5.14607588010046</v>
      </c>
      <c r="B4959" s="1">
        <v>194.3297386169434</v>
      </c>
      <c r="C4959" s="1">
        <v>974.962319612503</v>
      </c>
      <c r="D4959" s="1">
        <v>69.294</v>
      </c>
      <c r="E4959" s="3">
        <f t="shared" si="1"/>
        <v>16.24937199</v>
      </c>
    </row>
    <row r="4960" ht="15.75" customHeight="1">
      <c r="A4960" s="1">
        <v>5.185213939475607</v>
      </c>
      <c r="B4960" s="1">
        <v>192.8641796112061</v>
      </c>
      <c r="C4960" s="1">
        <v>975.1551837921143</v>
      </c>
      <c r="D4960" s="1">
        <v>69.832</v>
      </c>
      <c r="E4960" s="3">
        <f t="shared" si="1"/>
        <v>16.2525864</v>
      </c>
    </row>
    <row r="4961" ht="15.75" customHeight="1">
      <c r="A4961" s="1">
        <v>5.205827522607839</v>
      </c>
      <c r="B4961" s="1">
        <v>192.0995712280273</v>
      </c>
      <c r="C4961" s="1">
        <v>975.3472833633423</v>
      </c>
      <c r="D4961" s="1">
        <v>69.832</v>
      </c>
      <c r="E4961" s="3">
        <f t="shared" si="1"/>
        <v>16.25578806</v>
      </c>
    </row>
    <row r="4962" ht="15.75" customHeight="1">
      <c r="A4962" s="1">
        <v>4.971315667517284</v>
      </c>
      <c r="B4962" s="1">
        <v>201.1623382568359</v>
      </c>
      <c r="C4962" s="1">
        <v>975.5484457015991</v>
      </c>
      <c r="D4962" s="1">
        <v>69.832</v>
      </c>
      <c r="E4962" s="3">
        <f t="shared" si="1"/>
        <v>16.25914076</v>
      </c>
    </row>
    <row r="4963" ht="15.75" customHeight="1">
      <c r="A4963" s="1">
        <v>5.172788712939668</v>
      </c>
      <c r="B4963" s="1">
        <v>193.3274269104004</v>
      </c>
      <c r="C4963" s="1">
        <v>975.7417731285095</v>
      </c>
      <c r="D4963" s="1">
        <v>69.294</v>
      </c>
      <c r="E4963" s="3">
        <f t="shared" si="1"/>
        <v>16.26236289</v>
      </c>
    </row>
    <row r="4964" ht="15.75" customHeight="1">
      <c r="A4964" s="1">
        <v>4.28726037954939</v>
      </c>
      <c r="B4964" s="1">
        <v>233.2587242126465</v>
      </c>
      <c r="C4964" s="1">
        <v>975.9750318527222</v>
      </c>
      <c r="D4964" s="1">
        <v>69.294</v>
      </c>
      <c r="E4964" s="3">
        <f t="shared" si="1"/>
        <v>16.26625053</v>
      </c>
    </row>
    <row r="4965" ht="15.75" customHeight="1">
      <c r="A4965" s="1">
        <v>4.847370890608062</v>
      </c>
      <c r="B4965" s="1">
        <v>206.3047885894775</v>
      </c>
      <c r="C4965" s="1">
        <v>976.1813366413116</v>
      </c>
      <c r="D4965" s="1">
        <v>69.832</v>
      </c>
      <c r="E4965" s="3">
        <f t="shared" si="1"/>
        <v>16.26968894</v>
      </c>
    </row>
    <row r="4966" ht="15.75" customHeight="1">
      <c r="A4966" s="1">
        <v>4.768134707663135</v>
      </c>
      <c r="B4966" s="1">
        <v>209.7327709197998</v>
      </c>
      <c r="C4966" s="1">
        <v>976.3910694122314</v>
      </c>
      <c r="D4966" s="1">
        <v>69.832</v>
      </c>
      <c r="E4966" s="3">
        <f t="shared" si="1"/>
        <v>16.27318449</v>
      </c>
    </row>
    <row r="4967" ht="15.75" customHeight="1">
      <c r="A4967" s="1">
        <v>4.868425084616706</v>
      </c>
      <c r="B4967" s="1">
        <v>205.4142951965332</v>
      </c>
      <c r="C4967" s="1">
        <v>976.596483707428</v>
      </c>
      <c r="D4967" s="1">
        <v>70.37</v>
      </c>
      <c r="E4967" s="3">
        <f t="shared" si="1"/>
        <v>16.27660806</v>
      </c>
    </row>
    <row r="4968" ht="15.75" customHeight="1">
      <c r="A4968" s="1">
        <v>4.828325967811191</v>
      </c>
      <c r="B4968" s="1">
        <v>207.118034362793</v>
      </c>
      <c r="C4968" s="1">
        <v>976.8036017417908</v>
      </c>
      <c r="D4968" s="1">
        <v>69.832</v>
      </c>
      <c r="E4968" s="3">
        <f t="shared" si="1"/>
        <v>16.28006003</v>
      </c>
    </row>
    <row r="4969" ht="15.75" customHeight="1">
      <c r="A4969" s="1">
        <v>4.455148488875151</v>
      </c>
      <c r="B4969" s="1">
        <v>224.4665622711182</v>
      </c>
      <c r="C4969" s="1">
        <v>977.0280683040619</v>
      </c>
      <c r="D4969" s="1">
        <v>69.832</v>
      </c>
      <c r="E4969" s="3">
        <f t="shared" si="1"/>
        <v>16.28380114</v>
      </c>
    </row>
    <row r="4970" ht="15.75" customHeight="1">
      <c r="A4970" s="1">
        <v>4.930739533812029</v>
      </c>
      <c r="B4970" s="1">
        <v>202.8179168701172</v>
      </c>
      <c r="C4970" s="1">
        <v>977.230886220932</v>
      </c>
      <c r="D4970" s="1">
        <v>69.832</v>
      </c>
      <c r="E4970" s="3">
        <f t="shared" si="1"/>
        <v>16.28718144</v>
      </c>
    </row>
    <row r="4971" ht="15.75" customHeight="1">
      <c r="A4971" s="1">
        <v>5.030625340328203</v>
      </c>
      <c r="B4971" s="1">
        <v>198.7907886505127</v>
      </c>
      <c r="C4971" s="1">
        <v>977.4296770095825</v>
      </c>
      <c r="D4971" s="1">
        <v>69.832</v>
      </c>
      <c r="E4971" s="3">
        <f t="shared" si="1"/>
        <v>16.29049462</v>
      </c>
    </row>
    <row r="4972" ht="15.75" customHeight="1">
      <c r="A4972" s="1">
        <v>4.809959587341343</v>
      </c>
      <c r="B4972" s="1">
        <v>207.9095840454102</v>
      </c>
      <c r="C4972" s="1">
        <v>977.6375865936279</v>
      </c>
      <c r="D4972" s="1">
        <v>69.832</v>
      </c>
      <c r="E4972" s="3">
        <f t="shared" si="1"/>
        <v>16.29395978</v>
      </c>
    </row>
    <row r="4973" ht="15.75" customHeight="1">
      <c r="A4973" s="1">
        <v>4.684572633535267</v>
      </c>
      <c r="B4973" s="1">
        <v>213.4740352630615</v>
      </c>
      <c r="C4973" s="1">
        <v>977.851060628891</v>
      </c>
      <c r="D4973" s="1">
        <v>69.832</v>
      </c>
      <c r="E4973" s="3">
        <f t="shared" si="1"/>
        <v>16.29751768</v>
      </c>
    </row>
    <row r="4974" ht="15.75" customHeight="1">
      <c r="A4974" s="1">
        <v>4.932943180000565</v>
      </c>
      <c r="B4974" s="1">
        <v>202.7256488800049</v>
      </c>
      <c r="C4974" s="1">
        <v>978.053786277771</v>
      </c>
      <c r="D4974" s="1">
        <v>69.832</v>
      </c>
      <c r="E4974" s="3">
        <f t="shared" si="1"/>
        <v>16.30089644</v>
      </c>
    </row>
    <row r="4975" ht="15.75" customHeight="1">
      <c r="A4975" s="1">
        <v>4.397817397905474</v>
      </c>
      <c r="B4975" s="1">
        <v>227.3931503295898</v>
      </c>
      <c r="C4975" s="1">
        <v>978.2811794281006</v>
      </c>
      <c r="D4975" s="1">
        <v>69.294</v>
      </c>
      <c r="E4975" s="3">
        <f t="shared" si="1"/>
        <v>16.30468632</v>
      </c>
    </row>
    <row r="4976" ht="15.75" customHeight="1">
      <c r="A4976" s="1">
        <v>4.847174824253533</v>
      </c>
      <c r="B4976" s="1">
        <v>206.3155174255371</v>
      </c>
      <c r="C4976" s="1">
        <v>978.4874949455261</v>
      </c>
      <c r="D4976" s="1">
        <v>69.832</v>
      </c>
      <c r="E4976" s="3">
        <f t="shared" si="1"/>
        <v>16.30812492</v>
      </c>
    </row>
    <row r="4977" ht="15.75" customHeight="1">
      <c r="A4977" s="1">
        <v>4.795540036541333</v>
      </c>
      <c r="B4977" s="1">
        <v>208.5344791412354</v>
      </c>
      <c r="C4977" s="1">
        <v>978.6960294246674</v>
      </c>
      <c r="D4977" s="1">
        <v>69.832</v>
      </c>
      <c r="E4977" s="3">
        <f t="shared" si="1"/>
        <v>16.31160049</v>
      </c>
    </row>
    <row r="4978" ht="15.75" customHeight="1">
      <c r="A4978" s="1">
        <v>4.191323968658284</v>
      </c>
      <c r="B4978" s="1">
        <v>238.5976314544678</v>
      </c>
      <c r="C4978" s="1">
        <v>978.9346270561218</v>
      </c>
      <c r="D4978" s="1">
        <v>69.832</v>
      </c>
      <c r="E4978" s="3">
        <f t="shared" si="1"/>
        <v>16.31557712</v>
      </c>
    </row>
    <row r="4979" ht="15.75" customHeight="1">
      <c r="A4979" s="1">
        <v>4.859783283742573</v>
      </c>
      <c r="B4979" s="1">
        <v>205.7802677154541</v>
      </c>
      <c r="C4979" s="1">
        <v>979.1404073238373</v>
      </c>
      <c r="D4979" s="1">
        <v>69.832</v>
      </c>
      <c r="E4979" s="3">
        <f t="shared" si="1"/>
        <v>16.31900679</v>
      </c>
    </row>
    <row r="4980" ht="15.75" customHeight="1">
      <c r="A4980" s="1">
        <v>5.074213154736557</v>
      </c>
      <c r="B4980" s="1">
        <v>197.0927715301514</v>
      </c>
      <c r="C4980" s="1">
        <v>979.3375000953674</v>
      </c>
      <c r="D4980" s="1">
        <v>69.832</v>
      </c>
      <c r="E4980" s="3">
        <f t="shared" si="1"/>
        <v>16.32229167</v>
      </c>
    </row>
    <row r="4981" ht="15.75" customHeight="1">
      <c r="A4981" s="1">
        <v>5.208950200630643</v>
      </c>
      <c r="B4981" s="1">
        <v>191.9841766357422</v>
      </c>
      <c r="C4981" s="1">
        <v>979.5294842720032</v>
      </c>
      <c r="D4981" s="1">
        <v>69.294</v>
      </c>
      <c r="E4981" s="3">
        <f t="shared" si="1"/>
        <v>16.3254914</v>
      </c>
    </row>
    <row r="4982" ht="15.75" customHeight="1">
      <c r="A4982" s="1">
        <v>5.212134919145689</v>
      </c>
      <c r="B4982" s="1">
        <v>191.8671131134033</v>
      </c>
      <c r="C4982" s="1">
        <v>979.7213513851166</v>
      </c>
      <c r="D4982" s="1">
        <v>69.832</v>
      </c>
      <c r="E4982" s="3">
        <f t="shared" si="1"/>
        <v>16.32868919</v>
      </c>
    </row>
    <row r="4983" ht="15.75" customHeight="1">
      <c r="A4983" s="1">
        <v>5.209254263727638</v>
      </c>
      <c r="B4983" s="1">
        <v>191.9732093811035</v>
      </c>
      <c r="C4983" s="1">
        <v>979.9133245944977</v>
      </c>
      <c r="D4983" s="1">
        <v>69.832</v>
      </c>
      <c r="E4983" s="3">
        <f t="shared" si="1"/>
        <v>16.33188874</v>
      </c>
    </row>
    <row r="4984" ht="15.75" customHeight="1">
      <c r="A4984" s="1">
        <v>4.913935045626927</v>
      </c>
      <c r="B4984" s="1">
        <v>203.5102844238281</v>
      </c>
      <c r="C4984" s="1">
        <v>980.1168348789215</v>
      </c>
      <c r="D4984" s="1">
        <v>69.294</v>
      </c>
      <c r="E4984" s="3">
        <f t="shared" si="1"/>
        <v>16.33528058</v>
      </c>
    </row>
    <row r="4985" ht="15.75" customHeight="1">
      <c r="A4985" s="1">
        <v>5.228280028021749</v>
      </c>
      <c r="B4985" s="1">
        <v>191.2765502929688</v>
      </c>
      <c r="C4985" s="1">
        <v>980.3081114292145</v>
      </c>
      <c r="D4985" s="1">
        <v>69.832</v>
      </c>
      <c r="E4985" s="3">
        <f t="shared" si="1"/>
        <v>16.33846852</v>
      </c>
    </row>
    <row r="4986" ht="15.75" customHeight="1">
      <c r="A4986" s="1">
        <v>5.195876799502501</v>
      </c>
      <c r="B4986" s="1">
        <v>192.4674510955811</v>
      </c>
      <c r="C4986" s="1">
        <v>980.5005788803101</v>
      </c>
      <c r="D4986" s="1">
        <v>69.832</v>
      </c>
      <c r="E4986" s="3">
        <f t="shared" si="1"/>
        <v>16.34167631</v>
      </c>
    </row>
    <row r="4987" ht="15.75" customHeight="1">
      <c r="A4987" s="1">
        <v>5.188825411278011</v>
      </c>
      <c r="B4987" s="1">
        <v>192.7294731140137</v>
      </c>
      <c r="C4987" s="1">
        <v>980.6933083534241</v>
      </c>
      <c r="D4987" s="1">
        <v>69.294</v>
      </c>
      <c r="E4987" s="3">
        <f t="shared" si="1"/>
        <v>16.34488847</v>
      </c>
    </row>
    <row r="4988" ht="15.75" customHeight="1">
      <c r="A4988" s="1">
        <v>5.018538770606943</v>
      </c>
      <c r="B4988" s="1">
        <v>199.2707252502441</v>
      </c>
      <c r="C4988" s="1">
        <v>980.8925790786743</v>
      </c>
      <c r="D4988" s="1">
        <v>69.832</v>
      </c>
      <c r="E4988" s="3">
        <f t="shared" si="1"/>
        <v>16.34820965</v>
      </c>
    </row>
    <row r="4989" ht="15.75" customHeight="1">
      <c r="A4989" s="1">
        <v>5.203437940411679</v>
      </c>
      <c r="B4989" s="1">
        <v>192.188024520874</v>
      </c>
      <c r="C4989" s="1">
        <v>981.0847671031952</v>
      </c>
      <c r="D4989" s="1">
        <v>69.832</v>
      </c>
      <c r="E4989" s="3">
        <f t="shared" si="1"/>
        <v>16.35141279</v>
      </c>
    </row>
    <row r="4990" ht="15.75" customHeight="1">
      <c r="A4990" s="1">
        <v>5.139908360875314</v>
      </c>
      <c r="B4990" s="1">
        <v>194.5631504058838</v>
      </c>
      <c r="C4990" s="1">
        <v>981.2793302536011</v>
      </c>
      <c r="D4990" s="1">
        <v>69.294</v>
      </c>
      <c r="E4990" s="3">
        <f t="shared" si="1"/>
        <v>16.3546555</v>
      </c>
    </row>
    <row r="4991" ht="15.75" customHeight="1">
      <c r="A4991" s="1">
        <v>5.216478100215285</v>
      </c>
      <c r="B4991" s="1">
        <v>191.7097568511963</v>
      </c>
      <c r="C4991" s="1">
        <v>981.4710400104523</v>
      </c>
      <c r="D4991" s="1">
        <v>69.832</v>
      </c>
      <c r="E4991" s="3">
        <f t="shared" si="1"/>
        <v>16.35785067</v>
      </c>
    </row>
    <row r="4992" ht="15.75" customHeight="1">
      <c r="A4992" s="1">
        <v>4.940822798230197</v>
      </c>
      <c r="B4992" s="1">
        <v>202.4025917053223</v>
      </c>
      <c r="C4992" s="1">
        <v>981.6734426021576</v>
      </c>
      <c r="D4992" s="1">
        <v>69.832</v>
      </c>
      <c r="E4992" s="3">
        <f t="shared" si="1"/>
        <v>16.36122404</v>
      </c>
    </row>
    <row r="4993" ht="15.75" customHeight="1">
      <c r="A4993" s="1">
        <v>4.118397809964543</v>
      </c>
      <c r="B4993" s="1">
        <v>242.8207397460938</v>
      </c>
      <c r="C4993" s="1">
        <v>981.9162633419037</v>
      </c>
      <c r="D4993" s="1">
        <v>69.832</v>
      </c>
      <c r="E4993" s="3">
        <f t="shared" si="1"/>
        <v>16.36527106</v>
      </c>
    </row>
    <row r="4994" ht="15.75" customHeight="1">
      <c r="A4994" s="1">
        <v>4.739513992078783</v>
      </c>
      <c r="B4994" s="1">
        <v>210.9990119934082</v>
      </c>
      <c r="C4994" s="1">
        <v>982.1272623538971</v>
      </c>
      <c r="D4994" s="1">
        <v>69.294</v>
      </c>
      <c r="E4994" s="3">
        <f t="shared" si="1"/>
        <v>16.36878771</v>
      </c>
    </row>
    <row r="4995" ht="15.75" customHeight="1">
      <c r="A4995" s="1">
        <v>4.763845555372567</v>
      </c>
      <c r="B4995" s="1">
        <v>209.9218368530273</v>
      </c>
      <c r="C4995" s="1">
        <v>982.3371841907501</v>
      </c>
      <c r="D4995" s="1">
        <v>69.832</v>
      </c>
      <c r="E4995" s="3">
        <f t="shared" si="1"/>
        <v>16.3722864</v>
      </c>
    </row>
    <row r="4996" ht="15.75" customHeight="1">
      <c r="A4996" s="1">
        <v>4.761374136964157</v>
      </c>
      <c r="B4996" s="1">
        <v>210.0307941436768</v>
      </c>
      <c r="C4996" s="1">
        <v>982.5472149848938</v>
      </c>
      <c r="D4996" s="1">
        <v>69.832</v>
      </c>
      <c r="E4996" s="3">
        <f t="shared" si="1"/>
        <v>16.37578692</v>
      </c>
    </row>
    <row r="4997" ht="15.75" customHeight="1">
      <c r="A4997" s="1">
        <v>4.784282592131258</v>
      </c>
      <c r="B4997" s="1">
        <v>209.0256214141846</v>
      </c>
      <c r="C4997" s="1">
        <v>982.756240606308</v>
      </c>
      <c r="D4997" s="1">
        <v>69.294</v>
      </c>
      <c r="E4997" s="3">
        <f t="shared" si="1"/>
        <v>16.37927068</v>
      </c>
    </row>
    <row r="4998" ht="15.75" customHeight="1">
      <c r="A4998" s="1">
        <v>4.815935296157406</v>
      </c>
      <c r="B4998" s="1">
        <v>207.6528072357178</v>
      </c>
      <c r="C4998" s="1">
        <v>982.9638934135437</v>
      </c>
      <c r="D4998" s="1">
        <v>69.294</v>
      </c>
      <c r="E4998" s="3">
        <f t="shared" si="1"/>
        <v>16.38273156</v>
      </c>
    </row>
    <row r="4999" ht="15.75" customHeight="1">
      <c r="A4999" s="1">
        <v>4.719010812209584</v>
      </c>
      <c r="B4999" s="1">
        <v>211.9169235229492</v>
      </c>
      <c r="C4999" s="1">
        <v>983.1758103370667</v>
      </c>
      <c r="D4999" s="1">
        <v>69.832</v>
      </c>
      <c r="E4999" s="3">
        <f t="shared" si="1"/>
        <v>16.38626351</v>
      </c>
    </row>
    <row r="5000" ht="15.75" customHeight="1">
      <c r="A5000" s="1">
        <v>4.830900781365178</v>
      </c>
      <c r="B5000" s="1">
        <v>207.0095539093018</v>
      </c>
      <c r="C5000" s="1">
        <v>983.382819890976</v>
      </c>
      <c r="D5000" s="1">
        <v>69.832</v>
      </c>
      <c r="E5000" s="3">
        <f t="shared" si="1"/>
        <v>16.38971366</v>
      </c>
    </row>
    <row r="5001" ht="15.75" customHeight="1">
      <c r="A5001" s="1">
        <v>4.841875842707005</v>
      </c>
      <c r="B5001" s="1">
        <v>206.5386772155762</v>
      </c>
      <c r="C5001" s="1">
        <v>983.5893585681915</v>
      </c>
      <c r="D5001" s="1">
        <v>70.37</v>
      </c>
      <c r="E5001" s="3">
        <f t="shared" si="1"/>
        <v>16.39315598</v>
      </c>
    </row>
    <row r="5002" ht="15.75" customHeight="1">
      <c r="A5002" s="1">
        <v>4.730592330093365</v>
      </c>
      <c r="B5002" s="1">
        <v>211.3974094390869</v>
      </c>
      <c r="C5002" s="1">
        <v>983.8007559776306</v>
      </c>
      <c r="D5002" s="1">
        <v>69.294</v>
      </c>
      <c r="E5002" s="3">
        <f t="shared" si="1"/>
        <v>16.39667927</v>
      </c>
    </row>
    <row r="5003" ht="15.75" customHeight="1">
      <c r="A5003" s="1">
        <v>4.758554339341792</v>
      </c>
      <c r="B5003" s="1">
        <v>210.1552486419678</v>
      </c>
      <c r="C5003" s="1">
        <v>984.0109112262726</v>
      </c>
      <c r="D5003" s="1">
        <v>69.294</v>
      </c>
      <c r="E5003" s="3">
        <f t="shared" si="1"/>
        <v>16.40018185</v>
      </c>
    </row>
    <row r="5004" ht="15.75" customHeight="1">
      <c r="A5004" s="1">
        <v>5.1115514640109</v>
      </c>
      <c r="B5004" s="1">
        <v>195.6446170806885</v>
      </c>
      <c r="C5004" s="1">
        <v>984.2065558433533</v>
      </c>
      <c r="D5004" s="1">
        <v>69.294</v>
      </c>
      <c r="E5004" s="3">
        <f t="shared" si="1"/>
        <v>16.4034426</v>
      </c>
    </row>
    <row r="5005" ht="15.75" customHeight="1">
      <c r="A5005" s="1">
        <v>5.138491544277993</v>
      </c>
      <c r="B5005" s="1">
        <v>194.6167945861816</v>
      </c>
      <c r="C5005" s="1">
        <v>984.4011726379395</v>
      </c>
      <c r="D5005" s="1">
        <v>69.294</v>
      </c>
      <c r="E5005" s="3">
        <f t="shared" si="1"/>
        <v>16.40668621</v>
      </c>
    </row>
    <row r="5006" ht="15.75" customHeight="1">
      <c r="A5006" s="1">
        <v>4.890637917303605</v>
      </c>
      <c r="B5006" s="1">
        <v>204.4816017150879</v>
      </c>
      <c r="C5006" s="1">
        <v>984.6056542396545</v>
      </c>
      <c r="D5006" s="1">
        <v>69.294</v>
      </c>
      <c r="E5006" s="3">
        <f t="shared" si="1"/>
        <v>16.41009424</v>
      </c>
    </row>
    <row r="5007" ht="15.75" customHeight="1">
      <c r="A5007" s="1">
        <v>4.072424480157836</v>
      </c>
      <c r="B5007" s="1">
        <v>245.5635070800781</v>
      </c>
      <c r="C5007" s="1">
        <v>984.8512177467346</v>
      </c>
      <c r="D5007" s="1">
        <v>69.294</v>
      </c>
      <c r="E5007" s="3">
        <f t="shared" si="1"/>
        <v>16.41418696</v>
      </c>
    </row>
    <row r="5008" ht="15.75" customHeight="1">
      <c r="A5008" s="1">
        <v>5.05091371077968</v>
      </c>
      <c r="B5008" s="1">
        <v>197.993278503418</v>
      </c>
      <c r="C5008" s="1">
        <v>985.049211025238</v>
      </c>
      <c r="D5008" s="1">
        <v>69.294</v>
      </c>
      <c r="E5008" s="3">
        <f t="shared" si="1"/>
        <v>16.41748685</v>
      </c>
    </row>
    <row r="5009" ht="15.75" customHeight="1">
      <c r="A5009" s="1">
        <v>5.183272367770638</v>
      </c>
      <c r="B5009" s="1">
        <v>192.9376125335693</v>
      </c>
      <c r="C5009" s="1">
        <v>985.2421486377716</v>
      </c>
      <c r="D5009" s="1">
        <v>69.832</v>
      </c>
      <c r="E5009" s="3">
        <f t="shared" si="1"/>
        <v>16.42070248</v>
      </c>
    </row>
    <row r="5010" ht="15.75" customHeight="1">
      <c r="A5010" s="1">
        <v>5.117657322392703</v>
      </c>
      <c r="B5010" s="1">
        <v>195.411205291748</v>
      </c>
      <c r="C5010" s="1">
        <v>985.4375598430634</v>
      </c>
      <c r="D5010" s="1">
        <v>69.832</v>
      </c>
      <c r="E5010" s="3">
        <f t="shared" si="1"/>
        <v>16.42395933</v>
      </c>
    </row>
    <row r="5011" ht="15.75" customHeight="1">
      <c r="A5011" s="1">
        <v>5.223839106456964</v>
      </c>
      <c r="B5011" s="1">
        <v>191.4374828338623</v>
      </c>
      <c r="C5011" s="1">
        <v>985.6289973258972</v>
      </c>
      <c r="D5011" s="1">
        <v>69.294</v>
      </c>
      <c r="E5011" s="3">
        <f t="shared" si="1"/>
        <v>16.42714996</v>
      </c>
    </row>
    <row r="5012" ht="15.75" customHeight="1">
      <c r="A5012" s="1">
        <v>5.195542116887509</v>
      </c>
      <c r="B5012" s="1">
        <v>192.4796104431152</v>
      </c>
      <c r="C5012" s="1">
        <v>985.8214769363403</v>
      </c>
      <c r="D5012" s="1">
        <v>69.832</v>
      </c>
      <c r="E5012" s="3">
        <f t="shared" si="1"/>
        <v>16.43035795</v>
      </c>
    </row>
    <row r="5013" ht="15.75" customHeight="1">
      <c r="A5013" s="1">
        <v>5.083456451364641</v>
      </c>
      <c r="B5013" s="1">
        <v>196.7239379882812</v>
      </c>
      <c r="C5013" s="1">
        <v>986.0182008743286</v>
      </c>
      <c r="D5013" s="1">
        <v>69.832</v>
      </c>
      <c r="E5013" s="3">
        <f t="shared" si="1"/>
        <v>16.43363668</v>
      </c>
    </row>
    <row r="5014" ht="15.75" customHeight="1">
      <c r="A5014" s="1">
        <v>5.181998000985916</v>
      </c>
      <c r="B5014" s="1">
        <v>192.9824352264404</v>
      </c>
      <c r="C5014" s="1">
        <v>986.211183309555</v>
      </c>
      <c r="D5014" s="1">
        <v>69.294</v>
      </c>
      <c r="E5014" s="3">
        <f t="shared" si="1"/>
        <v>16.43685306</v>
      </c>
    </row>
    <row r="5015" ht="15.75" customHeight="1">
      <c r="A5015" s="1">
        <v>5.216685716844296</v>
      </c>
      <c r="B5015" s="1">
        <v>191.6999816894531</v>
      </c>
      <c r="C5015" s="1">
        <v>986.4028832912445</v>
      </c>
      <c r="D5015" s="1">
        <v>69.832</v>
      </c>
      <c r="E5015" s="3">
        <f t="shared" si="1"/>
        <v>16.44004805</v>
      </c>
    </row>
    <row r="5016" ht="15.75" customHeight="1">
      <c r="A5016" s="1">
        <v>5.321390464566599</v>
      </c>
      <c r="B5016" s="1">
        <v>187.9279613494873</v>
      </c>
      <c r="C5016" s="1">
        <v>986.590811252594</v>
      </c>
      <c r="D5016" s="1">
        <v>69.294</v>
      </c>
      <c r="E5016" s="3">
        <f t="shared" si="1"/>
        <v>16.44318019</v>
      </c>
    </row>
    <row r="5017" ht="15.75" customHeight="1">
      <c r="A5017" s="1">
        <v>5.298996371574979</v>
      </c>
      <c r="B5017" s="1">
        <v>188.7228488922119</v>
      </c>
      <c r="C5017" s="1">
        <v>986.7795341014862</v>
      </c>
      <c r="D5017" s="1">
        <v>69.832</v>
      </c>
      <c r="E5017" s="3">
        <f t="shared" si="1"/>
        <v>16.44632557</v>
      </c>
    </row>
    <row r="5018" ht="15.75" customHeight="1">
      <c r="A5018" s="1">
        <v>5.234354545034774</v>
      </c>
      <c r="B5018" s="1">
        <v>191.0529136657715</v>
      </c>
      <c r="C5018" s="1">
        <v>986.970587015152</v>
      </c>
      <c r="D5018" s="1">
        <v>69.294</v>
      </c>
      <c r="E5018" s="3">
        <f t="shared" si="1"/>
        <v>16.44950978</v>
      </c>
    </row>
    <row r="5019" ht="15.75" customHeight="1">
      <c r="A5019" s="1">
        <v>5.223748022866253</v>
      </c>
      <c r="B5019" s="1">
        <v>191.4405822753906</v>
      </c>
      <c r="C5019" s="1">
        <v>987.1620275974274</v>
      </c>
      <c r="D5019" s="1">
        <v>69.832</v>
      </c>
      <c r="E5019" s="3">
        <f t="shared" si="1"/>
        <v>16.45270046</v>
      </c>
    </row>
    <row r="5020" ht="15.75" customHeight="1">
      <c r="A5020" s="1">
        <v>5.194937223102294</v>
      </c>
      <c r="B5020" s="1">
        <v>192.5022602081299</v>
      </c>
      <c r="C5020" s="1">
        <v>987.3545298576355</v>
      </c>
      <c r="D5020" s="1">
        <v>69.832</v>
      </c>
      <c r="E5020" s="3">
        <f t="shared" si="1"/>
        <v>16.45590883</v>
      </c>
    </row>
    <row r="5021" ht="15.75" customHeight="1">
      <c r="A5021" s="1">
        <v>5.113302522452891</v>
      </c>
      <c r="B5021" s="1">
        <v>195.5766677856445</v>
      </c>
      <c r="C5021" s="1">
        <v>987.5501065254211</v>
      </c>
      <c r="D5021" s="1">
        <v>70.908</v>
      </c>
      <c r="E5021" s="3">
        <f t="shared" si="1"/>
        <v>16.45916844</v>
      </c>
    </row>
    <row r="5022" ht="15.75" customHeight="1">
      <c r="A5022" s="1">
        <v>5.212445831899</v>
      </c>
      <c r="B5022" s="1">
        <v>191.8554306030273</v>
      </c>
      <c r="C5022" s="1">
        <v>987.7419619560242</v>
      </c>
      <c r="D5022" s="1">
        <v>69.832</v>
      </c>
      <c r="E5022" s="3">
        <f t="shared" si="1"/>
        <v>16.46236603</v>
      </c>
    </row>
    <row r="5023" ht="15.75" customHeight="1">
      <c r="A5023" s="1">
        <v>4.480936035374821</v>
      </c>
      <c r="B5023" s="1">
        <v>223.1764793395996</v>
      </c>
      <c r="C5023" s="1">
        <v>987.9651384353638</v>
      </c>
      <c r="D5023" s="1">
        <v>69.832</v>
      </c>
      <c r="E5023" s="3">
        <f t="shared" si="1"/>
        <v>16.46608564</v>
      </c>
    </row>
    <row r="5024" ht="15.75" customHeight="1">
      <c r="A5024" s="1">
        <v>4.860290113027739</v>
      </c>
      <c r="B5024" s="1">
        <v>205.7585716247559</v>
      </c>
      <c r="C5024" s="1">
        <v>988.1708970069885</v>
      </c>
      <c r="D5024" s="1">
        <v>69.832</v>
      </c>
      <c r="E5024" s="3">
        <f t="shared" si="1"/>
        <v>16.46951495</v>
      </c>
    </row>
    <row r="5025" ht="15.75" customHeight="1">
      <c r="A5025" s="1">
        <v>5.060353064947349</v>
      </c>
      <c r="B5025" s="1">
        <v>197.6242065429688</v>
      </c>
      <c r="C5025" s="1">
        <v>988.3685212135315</v>
      </c>
      <c r="D5025" s="1">
        <v>69.294</v>
      </c>
      <c r="E5025" s="3">
        <f t="shared" si="1"/>
        <v>16.47280869</v>
      </c>
    </row>
    <row r="5026" ht="15.75" customHeight="1">
      <c r="A5026" s="1">
        <v>5.10203202831824</v>
      </c>
      <c r="B5026" s="1">
        <v>196.009635925293</v>
      </c>
      <c r="C5026" s="1">
        <v>988.5645308494568</v>
      </c>
      <c r="D5026" s="1">
        <v>69.832</v>
      </c>
      <c r="E5026" s="3">
        <f t="shared" si="1"/>
        <v>16.47607551</v>
      </c>
    </row>
    <row r="5027" ht="15.75" customHeight="1">
      <c r="A5027" s="1">
        <v>5.145248902082976</v>
      </c>
      <c r="B5027" s="1">
        <v>194.364070892334</v>
      </c>
      <c r="C5027" s="1">
        <v>988.7588949203491</v>
      </c>
      <c r="D5027" s="1">
        <v>69.832</v>
      </c>
      <c r="E5027" s="3">
        <f t="shared" si="1"/>
        <v>16.47931492</v>
      </c>
    </row>
    <row r="5028" ht="15.75" customHeight="1">
      <c r="A5028" s="1">
        <v>5.121068973137703</v>
      </c>
      <c r="B5028" s="1">
        <v>195.2805519104004</v>
      </c>
      <c r="C5028" s="1">
        <v>988.9541754722595</v>
      </c>
      <c r="D5028" s="1">
        <v>69.832</v>
      </c>
      <c r="E5028" s="3">
        <f t="shared" si="1"/>
        <v>16.48256959</v>
      </c>
    </row>
    <row r="5029" ht="15.75" customHeight="1">
      <c r="A5029" s="1">
        <v>4.907524325235062</v>
      </c>
      <c r="B5029" s="1">
        <v>203.7758827209473</v>
      </c>
      <c r="C5029" s="1">
        <v>989.1579513549805</v>
      </c>
      <c r="D5029" s="1">
        <v>69.832</v>
      </c>
      <c r="E5029" s="3">
        <f t="shared" si="1"/>
        <v>16.48596586</v>
      </c>
    </row>
    <row r="5030" ht="15.75" customHeight="1">
      <c r="A5030" s="1">
        <v>5.108388891460085</v>
      </c>
      <c r="B5030" s="1">
        <v>195.7643032073975</v>
      </c>
      <c r="C5030" s="1">
        <v>989.3537156581879</v>
      </c>
      <c r="D5030" s="1">
        <v>69.832</v>
      </c>
      <c r="E5030" s="3">
        <f t="shared" si="1"/>
        <v>16.48922859</v>
      </c>
    </row>
    <row r="5031" ht="15.75" customHeight="1">
      <c r="A5031" s="1">
        <v>5.139303756909191</v>
      </c>
      <c r="B5031" s="1">
        <v>194.5884227752686</v>
      </c>
      <c r="C5031" s="1">
        <v>989.5483040809631</v>
      </c>
      <c r="D5031" s="1">
        <v>69.832</v>
      </c>
      <c r="E5031" s="3">
        <f t="shared" si="1"/>
        <v>16.49247173</v>
      </c>
    </row>
    <row r="5032" ht="15.75" customHeight="1">
      <c r="A5032" s="1">
        <v>5.068179840884704</v>
      </c>
      <c r="B5032" s="1">
        <v>197.3166465759277</v>
      </c>
      <c r="C5032" s="1">
        <v>989.7456207275391</v>
      </c>
      <c r="D5032" s="1">
        <v>69.832</v>
      </c>
      <c r="E5032" s="3">
        <f t="shared" si="1"/>
        <v>16.49576035</v>
      </c>
    </row>
    <row r="5033" ht="15.75" customHeight="1">
      <c r="A5033" s="1">
        <v>5.158055772816041</v>
      </c>
      <c r="B5033" s="1">
        <v>193.8784122467041</v>
      </c>
      <c r="C5033" s="1">
        <v>989.9394991397858</v>
      </c>
      <c r="D5033" s="1">
        <v>69.832</v>
      </c>
      <c r="E5033" s="3">
        <f t="shared" si="1"/>
        <v>16.49899165</v>
      </c>
    </row>
    <row r="5034" ht="15.75" customHeight="1">
      <c r="A5034" s="1">
        <v>5.226586117777828</v>
      </c>
      <c r="B5034" s="1">
        <v>191.3371086120605</v>
      </c>
      <c r="C5034" s="1">
        <v>990.1308362483978</v>
      </c>
      <c r="D5034" s="1">
        <v>68.756</v>
      </c>
      <c r="E5034" s="3">
        <f t="shared" si="1"/>
        <v>16.5021806</v>
      </c>
    </row>
    <row r="5035" ht="15.75" customHeight="1">
      <c r="A5035" s="1">
        <v>5.148476252318426</v>
      </c>
      <c r="B5035" s="1">
        <v>194.2391395568848</v>
      </c>
      <c r="C5035" s="1">
        <v>990.3250753879547</v>
      </c>
      <c r="D5035" s="1">
        <v>69.832</v>
      </c>
      <c r="E5035" s="3">
        <f t="shared" si="1"/>
        <v>16.50541792</v>
      </c>
    </row>
    <row r="5036" ht="15.75" customHeight="1">
      <c r="A5036" s="1">
        <v>4.907530067265965</v>
      </c>
      <c r="B5036" s="1">
        <v>203.7758827209473</v>
      </c>
      <c r="C5036" s="1">
        <v>990.5288512706757</v>
      </c>
      <c r="D5036" s="1">
        <v>69.832</v>
      </c>
      <c r="E5036" s="3">
        <f t="shared" si="1"/>
        <v>16.50881419</v>
      </c>
    </row>
    <row r="5037" ht="15.75" customHeight="1">
      <c r="A5037" s="1">
        <v>5.082464707664344</v>
      </c>
      <c r="B5037" s="1">
        <v>196.7639923095703</v>
      </c>
      <c r="C5037" s="1">
        <v>990.7256152629852</v>
      </c>
      <c r="D5037" s="1">
        <v>69.832</v>
      </c>
      <c r="E5037" s="3">
        <f t="shared" si="1"/>
        <v>16.51209359</v>
      </c>
    </row>
    <row r="5038" ht="15.75" customHeight="1">
      <c r="A5038" s="1">
        <v>4.592451144416317</v>
      </c>
      <c r="B5038" s="1">
        <v>217.7584171295166</v>
      </c>
      <c r="C5038" s="1">
        <v>990.9433736801147</v>
      </c>
      <c r="D5038" s="1">
        <v>69.294</v>
      </c>
      <c r="E5038" s="3">
        <f t="shared" si="1"/>
        <v>16.51572289</v>
      </c>
    </row>
    <row r="5039" ht="15.75" customHeight="1">
      <c r="A5039" s="1">
        <v>5.147275786363039</v>
      </c>
      <c r="B5039" s="1">
        <v>194.2856311798096</v>
      </c>
      <c r="C5039" s="1">
        <v>991.1376593112946</v>
      </c>
      <c r="D5039" s="1">
        <v>69.832</v>
      </c>
      <c r="E5039" s="3">
        <f t="shared" si="1"/>
        <v>16.51896099</v>
      </c>
    </row>
    <row r="5040" ht="15.75" customHeight="1">
      <c r="A5040" s="1">
        <v>5.110144009356953</v>
      </c>
      <c r="B5040" s="1">
        <v>195.6961154937744</v>
      </c>
      <c r="C5040" s="1">
        <v>991.3333554267883</v>
      </c>
      <c r="D5040" s="1">
        <v>69.832</v>
      </c>
      <c r="E5040" s="3">
        <f t="shared" si="1"/>
        <v>16.52222259</v>
      </c>
    </row>
    <row r="5041" ht="15.75" customHeight="1">
      <c r="A5041" s="1">
        <v>5.071010767560457</v>
      </c>
      <c r="B5041" s="1">
        <v>197.2155570983887</v>
      </c>
      <c r="C5041" s="1">
        <v>991.5305709838867</v>
      </c>
      <c r="D5041" s="1">
        <v>69.832</v>
      </c>
      <c r="E5041" s="3">
        <f t="shared" si="1"/>
        <v>16.52550952</v>
      </c>
    </row>
    <row r="5042" ht="15.75" customHeight="1">
      <c r="A5042" s="1">
        <v>5.083216179792711</v>
      </c>
      <c r="B5042" s="1">
        <v>196.7339515686035</v>
      </c>
      <c r="C5042" s="1">
        <v>991.7273049354553</v>
      </c>
      <c r="D5042" s="1">
        <v>69.832</v>
      </c>
      <c r="E5042" s="3">
        <f t="shared" si="1"/>
        <v>16.52878842</v>
      </c>
    </row>
    <row r="5043" ht="15.75" customHeight="1">
      <c r="A5043" s="1">
        <v>5.083573514974487</v>
      </c>
      <c r="B5043" s="1">
        <v>196.7201232910156</v>
      </c>
      <c r="C5043" s="1">
        <v>991.9240250587463</v>
      </c>
      <c r="D5043" s="1">
        <v>69.832</v>
      </c>
      <c r="E5043" s="3">
        <f t="shared" si="1"/>
        <v>16.53206708</v>
      </c>
    </row>
    <row r="5044" ht="15.75" customHeight="1">
      <c r="A5044" s="1">
        <v>4.772426160193523</v>
      </c>
      <c r="B5044" s="1">
        <v>209.5444202423096</v>
      </c>
      <c r="C5044" s="1">
        <v>992.1335694789886</v>
      </c>
      <c r="D5044" s="1">
        <v>69.832</v>
      </c>
      <c r="E5044" s="3">
        <f t="shared" si="1"/>
        <v>16.53555949</v>
      </c>
    </row>
    <row r="5045" ht="15.75" customHeight="1">
      <c r="A5045" s="1">
        <v>5.112754019267127</v>
      </c>
      <c r="B5045" s="1">
        <v>195.5983638763428</v>
      </c>
      <c r="C5045" s="1">
        <v>992.329167842865</v>
      </c>
      <c r="D5045" s="1">
        <v>69.294</v>
      </c>
      <c r="E5045" s="3">
        <f t="shared" si="1"/>
        <v>16.53881946</v>
      </c>
    </row>
    <row r="5046" ht="15.75" customHeight="1">
      <c r="A5046" s="1">
        <v>5.107934748853721</v>
      </c>
      <c r="B5046" s="1">
        <v>195.7812309265137</v>
      </c>
      <c r="C5046" s="1">
        <v>992.5249490737915</v>
      </c>
      <c r="D5046" s="1">
        <v>69.832</v>
      </c>
      <c r="E5046" s="3">
        <f t="shared" si="1"/>
        <v>16.54208248</v>
      </c>
    </row>
    <row r="5047" ht="15.75" customHeight="1">
      <c r="A5047" s="1">
        <v>5.14750320008149</v>
      </c>
      <c r="B5047" s="1">
        <v>194.2760944366455</v>
      </c>
      <c r="C5047" s="1">
        <v>992.7192251682281</v>
      </c>
      <c r="D5047" s="1">
        <v>69.294</v>
      </c>
      <c r="E5047" s="3">
        <f t="shared" si="1"/>
        <v>16.54532042</v>
      </c>
    </row>
    <row r="5048" ht="15.75" customHeight="1">
      <c r="A5048" s="1">
        <v>5.045111624326405</v>
      </c>
      <c r="B5048" s="1">
        <v>198.2192993164062</v>
      </c>
      <c r="C5048" s="1">
        <v>992.9174444675446</v>
      </c>
      <c r="D5048" s="1">
        <v>69.832</v>
      </c>
      <c r="E5048" s="3">
        <f t="shared" si="1"/>
        <v>16.54862407</v>
      </c>
    </row>
    <row r="5049" ht="15.75" customHeight="1">
      <c r="A5049" s="1">
        <v>5.134195499029911</v>
      </c>
      <c r="B5049" s="1">
        <v>194.7798728942871</v>
      </c>
      <c r="C5049" s="1">
        <v>993.1122243404388</v>
      </c>
      <c r="D5049" s="1">
        <v>69.832</v>
      </c>
      <c r="E5049" s="3">
        <f t="shared" si="1"/>
        <v>16.55187041</v>
      </c>
    </row>
    <row r="5050" ht="15.75" customHeight="1">
      <c r="A5050" s="1">
        <v>5.119312592303279</v>
      </c>
      <c r="B5050" s="1">
        <v>195.3463554382324</v>
      </c>
      <c r="C5050" s="1">
        <v>993.3075706958771</v>
      </c>
      <c r="D5050" s="1">
        <v>69.832</v>
      </c>
      <c r="E5050" s="3">
        <f t="shared" si="1"/>
        <v>16.55512618</v>
      </c>
    </row>
    <row r="5051" ht="15.75" customHeight="1">
      <c r="A5051" s="1">
        <v>5.15397394937331</v>
      </c>
      <c r="B5051" s="1">
        <v>194.0345764160156</v>
      </c>
      <c r="C5051" s="1">
        <v>993.5016052722931</v>
      </c>
      <c r="D5051" s="1">
        <v>69.832</v>
      </c>
      <c r="E5051" s="3">
        <f t="shared" si="1"/>
        <v>16.55836009</v>
      </c>
    </row>
    <row r="5052" ht="15.75" customHeight="1">
      <c r="A5052" s="1">
        <v>4.864218806717563</v>
      </c>
      <c r="B5052" s="1">
        <v>205.5938243865967</v>
      </c>
      <c r="C5052" s="1">
        <v>993.7071990966797</v>
      </c>
      <c r="D5052" s="1">
        <v>69.832</v>
      </c>
      <c r="E5052" s="3">
        <f t="shared" si="1"/>
        <v>16.56178665</v>
      </c>
    </row>
    <row r="5053" ht="15.75" customHeight="1">
      <c r="A5053" s="1">
        <v>4.895587054363457</v>
      </c>
      <c r="B5053" s="1">
        <v>204.275369644165</v>
      </c>
      <c r="C5053" s="1">
        <v>993.9114744663239</v>
      </c>
      <c r="D5053" s="1">
        <v>69.832</v>
      </c>
      <c r="E5053" s="3">
        <f t="shared" si="1"/>
        <v>16.56519124</v>
      </c>
    </row>
    <row r="5054" ht="15.75" customHeight="1">
      <c r="A5054" s="1">
        <v>4.757685305444172</v>
      </c>
      <c r="B5054" s="1">
        <v>210.1953029632568</v>
      </c>
      <c r="C5054" s="1">
        <v>994.1216697692871</v>
      </c>
      <c r="D5054" s="1">
        <v>69.294</v>
      </c>
      <c r="E5054" s="3">
        <f t="shared" si="1"/>
        <v>16.5686945</v>
      </c>
    </row>
    <row r="5055" ht="15.75" customHeight="1">
      <c r="A5055" s="1">
        <v>4.798123902511568</v>
      </c>
      <c r="B5055" s="1">
        <v>208.4219455718994</v>
      </c>
      <c r="C5055" s="1">
        <v>994.330091714859</v>
      </c>
      <c r="D5055" s="1">
        <v>69.832</v>
      </c>
      <c r="E5055" s="3">
        <f t="shared" si="1"/>
        <v>16.5721682</v>
      </c>
    </row>
    <row r="5056" ht="15.75" customHeight="1">
      <c r="A5056" s="1">
        <v>4.727574391343553</v>
      </c>
      <c r="B5056" s="1">
        <v>211.5321159362793</v>
      </c>
      <c r="C5056" s="1">
        <v>994.5416238307953</v>
      </c>
      <c r="D5056" s="1">
        <v>68.756</v>
      </c>
      <c r="E5056" s="3">
        <f t="shared" si="1"/>
        <v>16.57569373</v>
      </c>
    </row>
    <row r="5057" ht="15.75" customHeight="1">
      <c r="A5057" s="1">
        <v>5.130327037701623</v>
      </c>
      <c r="B5057" s="1">
        <v>194.9267387390137</v>
      </c>
      <c r="C5057" s="1">
        <v>994.7365505695343</v>
      </c>
      <c r="D5057" s="1">
        <v>69.832</v>
      </c>
      <c r="E5057" s="3">
        <f t="shared" si="1"/>
        <v>16.57894251</v>
      </c>
    </row>
    <row r="5058" ht="15.75" customHeight="1">
      <c r="A5058" s="1">
        <v>5.114898837463126</v>
      </c>
      <c r="B5058" s="1">
        <v>195.514440536499</v>
      </c>
      <c r="C5058" s="1">
        <v>994.9320650100708</v>
      </c>
      <c r="D5058" s="1">
        <v>69.294</v>
      </c>
      <c r="E5058" s="3">
        <f t="shared" si="1"/>
        <v>16.58220108</v>
      </c>
    </row>
    <row r="5059" ht="15.75" customHeight="1">
      <c r="A5059" s="1">
        <v>4.857475731753359</v>
      </c>
      <c r="B5059" s="1">
        <v>205.8780193328857</v>
      </c>
      <c r="C5059" s="1">
        <v>995.1379430294037</v>
      </c>
      <c r="D5059" s="1">
        <v>69.832</v>
      </c>
      <c r="E5059" s="3">
        <f t="shared" si="1"/>
        <v>16.58563238</v>
      </c>
    </row>
    <row r="5060" ht="15.75" customHeight="1">
      <c r="A5060" s="1">
        <v>5.108868006114606</v>
      </c>
      <c r="B5060" s="1">
        <v>195.7454681396484</v>
      </c>
      <c r="C5060" s="1">
        <v>995.3336884975433</v>
      </c>
      <c r="D5060" s="1">
        <v>69.294</v>
      </c>
      <c r="E5060" s="3">
        <f t="shared" si="1"/>
        <v>16.58889481</v>
      </c>
    </row>
    <row r="5061" ht="15.75" customHeight="1">
      <c r="A5061" s="1">
        <v>5.130465096651005</v>
      </c>
      <c r="B5061" s="1">
        <v>194.9231624603271</v>
      </c>
      <c r="C5061" s="1">
        <v>995.5286116600037</v>
      </c>
      <c r="D5061" s="1">
        <v>69.832</v>
      </c>
      <c r="E5061" s="3">
        <f t="shared" si="1"/>
        <v>16.59214353</v>
      </c>
    </row>
    <row r="5062" ht="15.75" customHeight="1">
      <c r="A5062" s="1">
        <v>5.08560758542086</v>
      </c>
      <c r="B5062" s="1">
        <v>196.6402530670166</v>
      </c>
      <c r="C5062" s="1">
        <v>995.7252519130707</v>
      </c>
      <c r="D5062" s="1">
        <v>69.832</v>
      </c>
      <c r="E5062" s="3">
        <f t="shared" si="1"/>
        <v>16.59542087</v>
      </c>
    </row>
    <row r="5063" ht="15.75" customHeight="1">
      <c r="A5063" s="1">
        <v>5.0726912099076</v>
      </c>
      <c r="B5063" s="1">
        <v>197.1418857574463</v>
      </c>
      <c r="C5063" s="1">
        <v>995.9223937988281</v>
      </c>
      <c r="D5063" s="1">
        <v>69.832</v>
      </c>
      <c r="E5063" s="3">
        <f t="shared" si="1"/>
        <v>16.59870656</v>
      </c>
    </row>
    <row r="5064" ht="15.75" customHeight="1">
      <c r="A5064" s="1">
        <v>5.120868897432548</v>
      </c>
      <c r="B5064" s="1">
        <v>195.2898502349854</v>
      </c>
      <c r="C5064" s="1">
        <v>996.1176836490631</v>
      </c>
      <c r="D5064" s="1">
        <v>69.294</v>
      </c>
      <c r="E5064" s="3">
        <f t="shared" si="1"/>
        <v>16.60196139</v>
      </c>
    </row>
    <row r="5065" ht="15.75" customHeight="1">
      <c r="A5065" s="1">
        <v>5.125737672663369</v>
      </c>
      <c r="B5065" s="1">
        <v>195.1007843017578</v>
      </c>
      <c r="C5065" s="1">
        <v>996.3127844333649</v>
      </c>
      <c r="D5065" s="1">
        <v>69.832</v>
      </c>
      <c r="E5065" s="3">
        <f t="shared" si="1"/>
        <v>16.60521307</v>
      </c>
    </row>
    <row r="5066" ht="15.75" customHeight="1">
      <c r="A5066" s="1">
        <v>4.988343535663358</v>
      </c>
      <c r="B5066" s="1">
        <v>200.4745006561279</v>
      </c>
      <c r="C5066" s="1">
        <v>996.513258934021</v>
      </c>
      <c r="D5066" s="1">
        <v>69.294</v>
      </c>
      <c r="E5066" s="3">
        <f t="shared" si="1"/>
        <v>16.60855432</v>
      </c>
    </row>
    <row r="5067" ht="15.75" customHeight="1">
      <c r="A5067" s="1">
        <v>5.030269376946629</v>
      </c>
      <c r="B5067" s="1">
        <v>198.8039016723633</v>
      </c>
      <c r="C5067" s="1">
        <v>996.7120628356934</v>
      </c>
      <c r="D5067" s="1">
        <v>69.832</v>
      </c>
      <c r="E5067" s="3">
        <f t="shared" si="1"/>
        <v>16.61186771</v>
      </c>
    </row>
    <row r="5068" ht="15.75" customHeight="1">
      <c r="A5068" s="1">
        <v>4.228853735015073</v>
      </c>
      <c r="B5068" s="1">
        <v>236.4776134490967</v>
      </c>
      <c r="C5068" s="1">
        <v>996.9485404491425</v>
      </c>
      <c r="D5068" s="1">
        <v>69.832</v>
      </c>
      <c r="E5068" s="3">
        <f t="shared" si="1"/>
        <v>16.61580901</v>
      </c>
    </row>
    <row r="5069" ht="15.75" customHeight="1">
      <c r="A5069" s="1">
        <v>5.072807778225275</v>
      </c>
      <c r="B5069" s="1">
        <v>197.1361637115479</v>
      </c>
      <c r="C5069" s="1">
        <v>997.145676612854</v>
      </c>
      <c r="D5069" s="1">
        <v>70.37</v>
      </c>
      <c r="E5069" s="3">
        <f t="shared" si="1"/>
        <v>16.61909461</v>
      </c>
    </row>
    <row r="5070" ht="15.75" customHeight="1">
      <c r="A5070" s="1">
        <v>5.191105214368195</v>
      </c>
      <c r="B5070" s="1">
        <v>192.6443576812744</v>
      </c>
      <c r="C5070" s="1">
        <v>997.3383209705353</v>
      </c>
      <c r="D5070" s="1">
        <v>69.294</v>
      </c>
      <c r="E5070" s="3">
        <f t="shared" si="1"/>
        <v>16.62230535</v>
      </c>
    </row>
    <row r="5071" ht="15.75" customHeight="1">
      <c r="A5071" s="1">
        <v>5.291822745618539</v>
      </c>
      <c r="B5071" s="1">
        <v>188.9777183532715</v>
      </c>
      <c r="C5071" s="1">
        <v>997.5272986888885</v>
      </c>
      <c r="D5071" s="1">
        <v>70.37</v>
      </c>
      <c r="E5071" s="3">
        <f t="shared" si="1"/>
        <v>16.62545498</v>
      </c>
    </row>
    <row r="5072" ht="15.75" customHeight="1">
      <c r="A5072" s="1">
        <v>5.215485661562642</v>
      </c>
      <c r="B5072" s="1">
        <v>191.7448043823242</v>
      </c>
      <c r="C5072" s="1">
        <v>997.7190434932709</v>
      </c>
      <c r="D5072" s="1">
        <v>68.756</v>
      </c>
      <c r="E5072" s="3">
        <f t="shared" si="1"/>
        <v>16.62865072</v>
      </c>
    </row>
    <row r="5073" ht="15.75" customHeight="1">
      <c r="A5073" s="1">
        <v>5.197905125898166</v>
      </c>
      <c r="B5073" s="1">
        <v>192.3942565917969</v>
      </c>
      <c r="C5073" s="1">
        <v>997.9114377498627</v>
      </c>
      <c r="D5073" s="1">
        <v>69.294</v>
      </c>
      <c r="E5073" s="3">
        <f t="shared" si="1"/>
        <v>16.6318573</v>
      </c>
    </row>
    <row r="5074" ht="15.75" customHeight="1">
      <c r="A5074" s="1">
        <v>4.891077055118</v>
      </c>
      <c r="B5074" s="1">
        <v>204.4610977172852</v>
      </c>
      <c r="C5074" s="1">
        <v>998.11589884758</v>
      </c>
      <c r="D5074" s="1">
        <v>69.832</v>
      </c>
      <c r="E5074" s="3">
        <f t="shared" si="1"/>
        <v>16.63526498</v>
      </c>
    </row>
    <row r="5075" ht="15.75" customHeight="1">
      <c r="A5075" s="1">
        <v>5.215835890905654</v>
      </c>
      <c r="B5075" s="1">
        <v>191.7319297790527</v>
      </c>
      <c r="C5075" s="1">
        <v>998.307630777359</v>
      </c>
      <c r="D5075" s="1">
        <v>69.832</v>
      </c>
      <c r="E5075" s="3">
        <f t="shared" si="1"/>
        <v>16.63846051</v>
      </c>
    </row>
    <row r="5076" ht="15.75" customHeight="1">
      <c r="A5076" s="1">
        <v>5.205846906568399</v>
      </c>
      <c r="B5076" s="1">
        <v>192.1007633209229</v>
      </c>
      <c r="C5076" s="1">
        <v>998.4997315406799</v>
      </c>
      <c r="D5076" s="1">
        <v>69.832</v>
      </c>
      <c r="E5076" s="3">
        <f t="shared" si="1"/>
        <v>16.64166219</v>
      </c>
    </row>
    <row r="5077" ht="15.75" customHeight="1">
      <c r="A5077" s="1">
        <v>5.202005243796866</v>
      </c>
      <c r="B5077" s="1">
        <v>192.2409534454346</v>
      </c>
      <c r="C5077" s="1">
        <v>998.6919724941254</v>
      </c>
      <c r="D5077" s="1">
        <v>69.832</v>
      </c>
      <c r="E5077" s="3">
        <f t="shared" si="1"/>
        <v>16.64486621</v>
      </c>
    </row>
    <row r="5078" ht="15.75" customHeight="1">
      <c r="A5078" s="1">
        <v>5.137692174835462</v>
      </c>
      <c r="B5078" s="1">
        <v>194.6492195129395</v>
      </c>
      <c r="C5078" s="1">
        <v>998.8866217136383</v>
      </c>
      <c r="D5078" s="1">
        <v>69.294</v>
      </c>
      <c r="E5078" s="3">
        <f t="shared" si="1"/>
        <v>16.64811036</v>
      </c>
    </row>
    <row r="5079" ht="15.75" customHeight="1">
      <c r="A5079" s="1">
        <v>5.216004536625039</v>
      </c>
      <c r="B5079" s="1">
        <v>191.7257308959961</v>
      </c>
      <c r="C5079" s="1">
        <v>999.0783474445343</v>
      </c>
      <c r="D5079" s="1">
        <v>69.832</v>
      </c>
      <c r="E5079" s="3">
        <f t="shared" si="1"/>
        <v>16.65130579</v>
      </c>
    </row>
    <row r="5080" ht="15.75" customHeight="1">
      <c r="A5080" s="1">
        <v>5.193895077054529</v>
      </c>
      <c r="B5080" s="1">
        <v>192.5411224365234</v>
      </c>
      <c r="C5080" s="1">
        <v>999.2708885669708</v>
      </c>
      <c r="D5080" s="1">
        <v>69.294</v>
      </c>
      <c r="E5080" s="3">
        <f t="shared" si="1"/>
        <v>16.65451481</v>
      </c>
    </row>
    <row r="5081" ht="15.75" customHeight="1">
      <c r="A5081" s="1">
        <v>5.249336684121469</v>
      </c>
      <c r="B5081" s="1">
        <v>190.507173538208</v>
      </c>
      <c r="C5081" s="1">
        <v>999.461395740509</v>
      </c>
      <c r="D5081" s="1">
        <v>69.832</v>
      </c>
      <c r="E5081" s="3">
        <f t="shared" si="1"/>
        <v>16.65768993</v>
      </c>
    </row>
    <row r="5082" ht="15.75" customHeight="1">
      <c r="A5082" s="1">
        <v>4.948628371259449</v>
      </c>
      <c r="B5082" s="1">
        <v>202.0845413208008</v>
      </c>
      <c r="C5082" s="1">
        <v>999.6634802818298</v>
      </c>
      <c r="D5082" s="1">
        <v>69.832</v>
      </c>
      <c r="E5082" s="3">
        <f t="shared" si="1"/>
        <v>16.661058</v>
      </c>
    </row>
    <row r="5083" ht="15.75" customHeight="1">
      <c r="A5083" s="1">
        <v>4.478878503475311</v>
      </c>
      <c r="B5083" s="1">
        <v>223.2773303985596</v>
      </c>
      <c r="C5083" s="1">
        <v>999.8867576122284</v>
      </c>
      <c r="D5083" s="1">
        <v>69.832</v>
      </c>
      <c r="E5083" s="3">
        <f t="shared" si="1"/>
        <v>16.66477929</v>
      </c>
    </row>
    <row r="5084" ht="15.75" customHeight="1">
      <c r="A5084" s="1">
        <v>5.201153744088054</v>
      </c>
      <c r="B5084" s="1">
        <v>192.2736167907715</v>
      </c>
      <c r="C5084" s="1">
        <v>1000.079031229019</v>
      </c>
      <c r="D5084" s="1">
        <v>69.832</v>
      </c>
      <c r="E5084" s="3">
        <f t="shared" si="1"/>
        <v>16.66798385</v>
      </c>
    </row>
    <row r="5085" ht="15.75" customHeight="1">
      <c r="A5085" s="1">
        <v>5.229055684035331</v>
      </c>
      <c r="B5085" s="1">
        <v>191.2460327148438</v>
      </c>
      <c r="C5085" s="1">
        <v>1000.270277261734</v>
      </c>
      <c r="D5085" s="1">
        <v>69.832</v>
      </c>
      <c r="E5085" s="3">
        <f t="shared" si="1"/>
        <v>16.67117129</v>
      </c>
    </row>
    <row r="5086" ht="15.75" customHeight="1">
      <c r="A5086" s="1">
        <v>5.122451172924544</v>
      </c>
      <c r="B5086" s="1">
        <v>195.2283382415771</v>
      </c>
      <c r="C5086" s="1">
        <v>1000.465505599976</v>
      </c>
      <c r="D5086" s="1">
        <v>69.294</v>
      </c>
      <c r="E5086" s="3">
        <f t="shared" si="1"/>
        <v>16.67442509</v>
      </c>
    </row>
    <row r="5087" ht="15.75" customHeight="1">
      <c r="A5087" s="1">
        <v>5.208659109649602</v>
      </c>
      <c r="B5087" s="1">
        <v>191.99538230896</v>
      </c>
      <c r="C5087" s="1">
        <v>1000.657500982285</v>
      </c>
      <c r="D5087" s="1">
        <v>69.294</v>
      </c>
      <c r="E5087" s="3">
        <f t="shared" si="1"/>
        <v>16.67762502</v>
      </c>
    </row>
    <row r="5088" ht="15.75" customHeight="1">
      <c r="A5088" s="1">
        <v>5.270146420040685</v>
      </c>
      <c r="B5088" s="1">
        <v>189.7571086883545</v>
      </c>
      <c r="C5088" s="1">
        <v>1000.847258090973</v>
      </c>
      <c r="D5088" s="1">
        <v>69.832</v>
      </c>
      <c r="E5088" s="3">
        <f t="shared" si="1"/>
        <v>16.68078763</v>
      </c>
    </row>
    <row r="5089" ht="15.75" customHeight="1">
      <c r="A5089" s="1">
        <v>5.072433551582934</v>
      </c>
      <c r="B5089" s="1">
        <v>197.1509456634521</v>
      </c>
      <c r="C5089" s="1">
        <v>1001.044409036636</v>
      </c>
      <c r="D5089" s="1">
        <v>69.832</v>
      </c>
      <c r="E5089" s="3">
        <f t="shared" si="1"/>
        <v>16.68407348</v>
      </c>
    </row>
    <row r="5090" ht="15.75" customHeight="1">
      <c r="A5090" s="1">
        <v>5.177712022062318</v>
      </c>
      <c r="B5090" s="1">
        <v>193.1421756744385</v>
      </c>
      <c r="C5090" s="1">
        <v>1001.237551212311</v>
      </c>
      <c r="D5090" s="1">
        <v>69.832</v>
      </c>
      <c r="E5090" s="3">
        <f t="shared" si="1"/>
        <v>16.68729252</v>
      </c>
    </row>
    <row r="5091" ht="15.75" customHeight="1">
      <c r="A5091" s="1">
        <v>5.232356423143952</v>
      </c>
      <c r="B5091" s="1">
        <v>191.1277770996094</v>
      </c>
      <c r="C5091" s="1">
        <v>1001.42867898941</v>
      </c>
      <c r="D5091" s="1">
        <v>70.37</v>
      </c>
      <c r="E5091" s="3">
        <f t="shared" si="1"/>
        <v>16.69047798</v>
      </c>
    </row>
    <row r="5092" ht="15.75" customHeight="1">
      <c r="A5092" s="1">
        <v>5.201437546349461</v>
      </c>
      <c r="B5092" s="1">
        <v>192.2616958618164</v>
      </c>
      <c r="C5092" s="1">
        <v>1001.620940685272</v>
      </c>
      <c r="D5092" s="1">
        <v>69.832</v>
      </c>
      <c r="E5092" s="3">
        <f t="shared" si="1"/>
        <v>16.69368234</v>
      </c>
    </row>
    <row r="5093" ht="15.75" customHeight="1">
      <c r="A5093" s="1">
        <v>5.20699727999424</v>
      </c>
      <c r="B5093" s="1">
        <v>192.0661926269531</v>
      </c>
      <c r="C5093" s="1">
        <v>1001.813006877899</v>
      </c>
      <c r="D5093" s="1">
        <v>69.832</v>
      </c>
      <c r="E5093" s="3">
        <f t="shared" si="1"/>
        <v>16.69688345</v>
      </c>
    </row>
    <row r="5094" ht="15.75" customHeight="1">
      <c r="A5094" s="1">
        <v>5.144857600565231</v>
      </c>
      <c r="B5094" s="1">
        <v>194.3767070770264</v>
      </c>
      <c r="C5094" s="1">
        <v>1002.007383584976</v>
      </c>
      <c r="D5094" s="1">
        <v>69.832</v>
      </c>
      <c r="E5094" s="3">
        <f t="shared" si="1"/>
        <v>16.70012306</v>
      </c>
    </row>
    <row r="5095" ht="15.75" customHeight="1">
      <c r="A5095" s="1">
        <v>5.232036604137924</v>
      </c>
      <c r="B5095" s="1">
        <v>191.1373138427734</v>
      </c>
      <c r="C5095" s="1">
        <v>1002.198520898819</v>
      </c>
      <c r="D5095" s="1">
        <v>69.832</v>
      </c>
      <c r="E5095" s="3">
        <f t="shared" si="1"/>
        <v>16.70330868</v>
      </c>
    </row>
    <row r="5096" ht="15.75" customHeight="1">
      <c r="A5096" s="1">
        <v>5.172067925021548</v>
      </c>
      <c r="B5096" s="1">
        <v>193.3534145355225</v>
      </c>
      <c r="C5096" s="1">
        <v>1002.391874313354</v>
      </c>
      <c r="D5096" s="1">
        <v>69.832</v>
      </c>
      <c r="E5096" s="3">
        <f t="shared" si="1"/>
        <v>16.70653124</v>
      </c>
    </row>
    <row r="5097" ht="15.75" customHeight="1">
      <c r="A5097" s="1">
        <v>4.860999851654057</v>
      </c>
      <c r="B5097" s="1">
        <v>205.7280540466309</v>
      </c>
      <c r="C5097" s="1">
        <v>1002.597602367401</v>
      </c>
      <c r="D5097" s="1">
        <v>69.294</v>
      </c>
      <c r="E5097" s="3">
        <f t="shared" si="1"/>
        <v>16.70996004</v>
      </c>
    </row>
    <row r="5098" ht="15.75" customHeight="1">
      <c r="A5098" s="1">
        <v>4.213390659688389</v>
      </c>
      <c r="B5098" s="1">
        <v>237.3471260070801</v>
      </c>
      <c r="C5098" s="1">
        <v>1002.834949493408</v>
      </c>
      <c r="D5098" s="1">
        <v>69.832</v>
      </c>
      <c r="E5098" s="3">
        <f t="shared" si="1"/>
        <v>16.71391582</v>
      </c>
    </row>
    <row r="5099" ht="15.75" customHeight="1">
      <c r="A5099" s="1">
        <v>5.2176721215627</v>
      </c>
      <c r="B5099" s="1">
        <v>191.6630268096924</v>
      </c>
      <c r="C5099" s="1">
        <v>1003.026612520218</v>
      </c>
      <c r="D5099" s="1">
        <v>69.294</v>
      </c>
      <c r="E5099" s="3">
        <f t="shared" si="1"/>
        <v>16.71711021</v>
      </c>
    </row>
    <row r="5100" ht="15.75" customHeight="1">
      <c r="A5100" s="1">
        <v>5.168339621804524</v>
      </c>
      <c r="B5100" s="1">
        <v>193.4938430786133</v>
      </c>
      <c r="C5100" s="1">
        <v>1003.220106363297</v>
      </c>
      <c r="D5100" s="1">
        <v>69.832</v>
      </c>
      <c r="E5100" s="3">
        <f t="shared" si="1"/>
        <v>16.72033511</v>
      </c>
    </row>
    <row r="5101" ht="15.75" customHeight="1">
      <c r="A5101" s="1">
        <v>5.117669810986941</v>
      </c>
      <c r="B5101" s="1">
        <v>195.4090595245361</v>
      </c>
      <c r="C5101" s="1">
        <v>1003.415515422821</v>
      </c>
      <c r="D5101" s="1">
        <v>69.832</v>
      </c>
      <c r="E5101" s="3">
        <f t="shared" si="1"/>
        <v>16.72359192</v>
      </c>
    </row>
    <row r="5102" ht="15.75" customHeight="1">
      <c r="A5102" s="1">
        <v>5.176695942376714</v>
      </c>
      <c r="B5102" s="1">
        <v>193.1824684143066</v>
      </c>
      <c r="C5102" s="1">
        <v>1003.608697891235</v>
      </c>
      <c r="D5102" s="1">
        <v>69.294</v>
      </c>
      <c r="E5102" s="3">
        <f t="shared" si="1"/>
        <v>16.72681163</v>
      </c>
    </row>
    <row r="5103" ht="15.75" customHeight="1">
      <c r="A5103" s="1">
        <v>5.107947190041077</v>
      </c>
      <c r="B5103" s="1">
        <v>195.7826614379883</v>
      </c>
      <c r="C5103" s="1">
        <v>1003.804480552673</v>
      </c>
      <c r="D5103" s="1">
        <v>70.37</v>
      </c>
      <c r="E5103" s="3">
        <f t="shared" si="1"/>
        <v>16.73007468</v>
      </c>
    </row>
    <row r="5104" ht="15.75" customHeight="1">
      <c r="A5104" s="1">
        <v>5.133058219396022</v>
      </c>
      <c r="B5104" s="1">
        <v>194.8246955871582</v>
      </c>
      <c r="C5104" s="1">
        <v>1003.99930524826</v>
      </c>
      <c r="D5104" s="1">
        <v>69.832</v>
      </c>
      <c r="E5104" s="3">
        <f t="shared" si="1"/>
        <v>16.73332175</v>
      </c>
    </row>
    <row r="5105" ht="15.75" customHeight="1">
      <c r="A5105" s="1">
        <v>5.01415913122899</v>
      </c>
      <c r="B5105" s="1">
        <v>199.4771957397461</v>
      </c>
      <c r="C5105" s="1">
        <v>1004.198782444</v>
      </c>
      <c r="D5105" s="1">
        <v>69.832</v>
      </c>
      <c r="E5105" s="3">
        <f t="shared" si="1"/>
        <v>16.73664637</v>
      </c>
    </row>
    <row r="5106" ht="15.75" customHeight="1">
      <c r="A5106" s="1">
        <v>5.123421034308797</v>
      </c>
      <c r="B5106" s="1">
        <v>195.1916217803955</v>
      </c>
      <c r="C5106" s="1">
        <v>1004.393974065781</v>
      </c>
      <c r="D5106" s="1">
        <v>69.832</v>
      </c>
      <c r="E5106" s="3">
        <f t="shared" si="1"/>
        <v>16.73989957</v>
      </c>
    </row>
    <row r="5107" ht="15.75" customHeight="1">
      <c r="A5107" s="1">
        <v>5.241903695436725</v>
      </c>
      <c r="B5107" s="1">
        <v>190.7796859741211</v>
      </c>
      <c r="C5107" s="1">
        <v>1004.584753751755</v>
      </c>
      <c r="D5107" s="1">
        <v>69.832</v>
      </c>
      <c r="E5107" s="3">
        <f t="shared" si="1"/>
        <v>16.74307923</v>
      </c>
    </row>
    <row r="5108" ht="15.75" customHeight="1">
      <c r="A5108" s="1">
        <v>5.106896123472243</v>
      </c>
      <c r="B5108" s="1">
        <v>195.8224773406982</v>
      </c>
      <c r="C5108" s="1">
        <v>1004.780576229095</v>
      </c>
      <c r="D5108" s="1">
        <v>69.832</v>
      </c>
      <c r="E5108" s="3">
        <f t="shared" si="1"/>
        <v>16.74634294</v>
      </c>
    </row>
    <row r="5109" ht="15.75" customHeight="1">
      <c r="A5109" s="1">
        <v>5.139669021462751</v>
      </c>
      <c r="B5109" s="1">
        <v>194.5722103118896</v>
      </c>
      <c r="C5109" s="1">
        <v>1004.975148439407</v>
      </c>
      <c r="D5109" s="1">
        <v>70.37</v>
      </c>
      <c r="E5109" s="3">
        <f t="shared" si="1"/>
        <v>16.74958581</v>
      </c>
    </row>
    <row r="5110" ht="15.75" customHeight="1">
      <c r="A5110" s="1">
        <v>5.191028117887452</v>
      </c>
      <c r="B5110" s="1">
        <v>192.6491260528564</v>
      </c>
      <c r="C5110" s="1">
        <v>1005.16779756546</v>
      </c>
      <c r="D5110" s="1">
        <v>69.294</v>
      </c>
      <c r="E5110" s="3">
        <f t="shared" si="1"/>
        <v>16.75279663</v>
      </c>
    </row>
    <row r="5111" ht="15.75" customHeight="1">
      <c r="A5111" s="1">
        <v>5.216938771956446</v>
      </c>
      <c r="B5111" s="1">
        <v>191.6906833648682</v>
      </c>
      <c r="C5111" s="1">
        <v>1005.359488248825</v>
      </c>
      <c r="D5111" s="1">
        <v>69.294</v>
      </c>
      <c r="E5111" s="3">
        <f t="shared" si="1"/>
        <v>16.75599147</v>
      </c>
    </row>
    <row r="5112" ht="15.75" customHeight="1">
      <c r="A5112" s="1">
        <v>5.05635729966209</v>
      </c>
      <c r="B5112" s="1">
        <v>197.7801322937012</v>
      </c>
      <c r="C5112" s="1">
        <v>1005.557268381119</v>
      </c>
      <c r="D5112" s="1">
        <v>69.832</v>
      </c>
      <c r="E5112" s="3">
        <f t="shared" si="1"/>
        <v>16.75928781</v>
      </c>
    </row>
    <row r="5113" ht="15.75" customHeight="1">
      <c r="A5113" s="1">
        <v>5.229479458886603</v>
      </c>
      <c r="B5113" s="1">
        <v>191.232442855835</v>
      </c>
      <c r="C5113" s="1">
        <v>1005.748500823975</v>
      </c>
      <c r="D5113" s="1">
        <v>69.832</v>
      </c>
      <c r="E5113" s="3">
        <f t="shared" si="1"/>
        <v>16.76247501</v>
      </c>
    </row>
    <row r="5114" ht="15.75" customHeight="1">
      <c r="A5114" s="1">
        <v>4.136268023364178</v>
      </c>
      <c r="B5114" s="1">
        <v>241.7709827423096</v>
      </c>
      <c r="C5114" s="1">
        <v>1005.990271806717</v>
      </c>
      <c r="D5114" s="1">
        <v>69.832</v>
      </c>
      <c r="E5114" s="3">
        <f t="shared" si="1"/>
        <v>16.76650453</v>
      </c>
    </row>
    <row r="5115" ht="15.75" customHeight="1">
      <c r="A5115" s="1">
        <v>5.230020686636732</v>
      </c>
      <c r="B5115" s="1">
        <v>191.2124156951904</v>
      </c>
      <c r="C5115" s="1">
        <v>1006.181484222412</v>
      </c>
      <c r="D5115" s="1">
        <v>69.832</v>
      </c>
      <c r="E5115" s="3">
        <f t="shared" si="1"/>
        <v>16.7696914</v>
      </c>
    </row>
    <row r="5116" ht="15.75" customHeight="1">
      <c r="A5116" s="1">
        <v>5.15934377510139</v>
      </c>
      <c r="B5116" s="1">
        <v>193.8302516937256</v>
      </c>
      <c r="C5116" s="1">
        <v>1006.375314474106</v>
      </c>
      <c r="D5116" s="1">
        <v>69.832</v>
      </c>
      <c r="E5116" s="3">
        <f t="shared" si="1"/>
        <v>16.77292191</v>
      </c>
    </row>
    <row r="5117" ht="15.75" customHeight="1">
      <c r="A5117" s="1">
        <v>5.231051285281158</v>
      </c>
      <c r="B5117" s="1">
        <v>191.1742687225342</v>
      </c>
      <c r="C5117" s="1">
        <v>1006.566488742828</v>
      </c>
      <c r="D5117" s="1">
        <v>69.832</v>
      </c>
      <c r="E5117" s="3">
        <f t="shared" si="1"/>
        <v>16.77610815</v>
      </c>
    </row>
    <row r="5118" ht="15.75" customHeight="1">
      <c r="A5118" s="1">
        <v>5.21006958677727</v>
      </c>
      <c r="B5118" s="1">
        <v>191.9431686401367</v>
      </c>
      <c r="C5118" s="1">
        <v>1006.758431911469</v>
      </c>
      <c r="D5118" s="1">
        <v>69.832</v>
      </c>
      <c r="E5118" s="3">
        <f t="shared" si="1"/>
        <v>16.7793072</v>
      </c>
    </row>
    <row r="5119" ht="15.75" customHeight="1">
      <c r="A5119" s="1">
        <v>5.204703499828756</v>
      </c>
      <c r="B5119" s="1">
        <v>192.1405792236328</v>
      </c>
      <c r="C5119" s="1">
        <v>1006.950572490692</v>
      </c>
      <c r="D5119" s="1">
        <v>69.832</v>
      </c>
      <c r="E5119" s="3">
        <f t="shared" si="1"/>
        <v>16.78250954</v>
      </c>
    </row>
    <row r="5120" ht="15.75" customHeight="1">
      <c r="A5120" s="1">
        <v>4.917385931714958</v>
      </c>
      <c r="B5120" s="1">
        <v>203.3674716949463</v>
      </c>
      <c r="C5120" s="1">
        <v>1007.153939962387</v>
      </c>
      <c r="D5120" s="1">
        <v>69.832</v>
      </c>
      <c r="E5120" s="3">
        <f t="shared" si="1"/>
        <v>16.785899</v>
      </c>
    </row>
    <row r="5121" ht="15.75" customHeight="1">
      <c r="A5121" s="1">
        <v>5.20816756319133</v>
      </c>
      <c r="B5121" s="1">
        <v>192.0135021209717</v>
      </c>
      <c r="C5121" s="1">
        <v>1007.345953464508</v>
      </c>
      <c r="D5121" s="1">
        <v>69.294</v>
      </c>
      <c r="E5121" s="3">
        <f t="shared" si="1"/>
        <v>16.78909922</v>
      </c>
    </row>
    <row r="5122" ht="15.75" customHeight="1">
      <c r="A5122" s="1">
        <v>5.218288813964194</v>
      </c>
      <c r="B5122" s="1">
        <v>191.6427612304688</v>
      </c>
      <c r="C5122" s="1">
        <v>1007.537596225739</v>
      </c>
      <c r="D5122" s="1">
        <v>69.832</v>
      </c>
      <c r="E5122" s="3">
        <f t="shared" si="1"/>
        <v>16.79229327</v>
      </c>
    </row>
    <row r="5123" ht="15.75" customHeight="1">
      <c r="A5123" s="1">
        <v>5.218236876351431</v>
      </c>
      <c r="B5123" s="1">
        <v>191.6427612304688</v>
      </c>
      <c r="C5123" s="1">
        <v>1007.729238986969</v>
      </c>
      <c r="D5123" s="1">
        <v>69.832</v>
      </c>
      <c r="E5123" s="3">
        <f t="shared" si="1"/>
        <v>16.79548732</v>
      </c>
    </row>
    <row r="5124" ht="15.75" customHeight="1">
      <c r="A5124" s="1">
        <v>5.114443536684998</v>
      </c>
      <c r="B5124" s="1">
        <v>195.5339908599854</v>
      </c>
      <c r="C5124" s="1">
        <v>1007.924772977829</v>
      </c>
      <c r="D5124" s="1">
        <v>69.832</v>
      </c>
      <c r="E5124" s="3">
        <f t="shared" si="1"/>
        <v>16.79874622</v>
      </c>
    </row>
    <row r="5125" ht="15.75" customHeight="1">
      <c r="A5125" s="1">
        <v>5.223663448090337</v>
      </c>
      <c r="B5125" s="1">
        <v>191.443920135498</v>
      </c>
      <c r="C5125" s="1">
        <v>1008.116216897964</v>
      </c>
      <c r="D5125" s="1">
        <v>69.294</v>
      </c>
      <c r="E5125" s="3">
        <f t="shared" si="1"/>
        <v>16.80193695</v>
      </c>
    </row>
    <row r="5126" ht="15.75" customHeight="1">
      <c r="A5126" s="1">
        <v>5.1739309032999</v>
      </c>
      <c r="B5126" s="1">
        <v>193.2857036590576</v>
      </c>
      <c r="C5126" s="1">
        <v>1008.309502601624</v>
      </c>
      <c r="D5126" s="1">
        <v>69.294</v>
      </c>
      <c r="E5126" s="3">
        <f t="shared" si="1"/>
        <v>16.80515838</v>
      </c>
    </row>
    <row r="5127" ht="15.75" customHeight="1">
      <c r="A5127" s="1">
        <v>5.233015765282443</v>
      </c>
      <c r="B5127" s="1">
        <v>191.1020278930664</v>
      </c>
      <c r="C5127" s="1">
        <v>1008.500604629517</v>
      </c>
      <c r="D5127" s="1">
        <v>69.294</v>
      </c>
      <c r="E5127" s="3">
        <f t="shared" si="1"/>
        <v>16.80834341</v>
      </c>
    </row>
    <row r="5128" ht="15.75" customHeight="1">
      <c r="A5128" s="1">
        <v>5.021873619354244</v>
      </c>
      <c r="B5128" s="1">
        <v>199.1381645202637</v>
      </c>
      <c r="C5128" s="1">
        <v>1008.699742794037</v>
      </c>
      <c r="D5128" s="1">
        <v>69.294</v>
      </c>
      <c r="E5128" s="3">
        <f t="shared" si="1"/>
        <v>16.81166238</v>
      </c>
    </row>
    <row r="5129" ht="15.75" customHeight="1">
      <c r="A5129" s="1">
        <v>4.230978118329682</v>
      </c>
      <c r="B5129" s="1">
        <v>236.3591194152832</v>
      </c>
      <c r="C5129" s="1">
        <v>1008.936101913452</v>
      </c>
      <c r="D5129" s="1">
        <v>69.294</v>
      </c>
      <c r="E5129" s="3">
        <f t="shared" si="1"/>
        <v>16.8156017</v>
      </c>
    </row>
    <row r="5130" ht="15.75" customHeight="1">
      <c r="A5130" s="1">
        <v>5.201263391290437</v>
      </c>
      <c r="B5130" s="1">
        <v>192.2681331634521</v>
      </c>
      <c r="C5130" s="1">
        <v>1009.128370046616</v>
      </c>
      <c r="D5130" s="1">
        <v>69.294</v>
      </c>
      <c r="E5130" s="3">
        <f t="shared" si="1"/>
        <v>16.81880617</v>
      </c>
    </row>
    <row r="5131" ht="15.75" customHeight="1">
      <c r="A5131" s="1">
        <v>5.145312020805476</v>
      </c>
      <c r="B5131" s="1">
        <v>194.3614482879639</v>
      </c>
      <c r="C5131" s="1">
        <v>1009.322731494904</v>
      </c>
      <c r="D5131" s="1">
        <v>69.294</v>
      </c>
      <c r="E5131" s="3">
        <f t="shared" si="1"/>
        <v>16.82204552</v>
      </c>
    </row>
    <row r="5132" ht="15.75" customHeight="1">
      <c r="A5132" s="1">
        <v>5.116127930521334</v>
      </c>
      <c r="B5132" s="1">
        <v>195.4700946807861</v>
      </c>
      <c r="C5132" s="1">
        <v>1009.518201589584</v>
      </c>
      <c r="D5132" s="1">
        <v>69.832</v>
      </c>
      <c r="E5132" s="3">
        <f t="shared" si="1"/>
        <v>16.82530336</v>
      </c>
    </row>
    <row r="5133" ht="15.75" customHeight="1">
      <c r="A5133" s="1">
        <v>5.213877804711293</v>
      </c>
      <c r="B5133" s="1">
        <v>191.8051242828369</v>
      </c>
      <c r="C5133" s="1">
        <v>1009.710006713867</v>
      </c>
      <c r="D5133" s="1">
        <v>69.832</v>
      </c>
      <c r="E5133" s="3">
        <f t="shared" si="1"/>
        <v>16.82850011</v>
      </c>
    </row>
    <row r="5134" ht="15.75" customHeight="1">
      <c r="A5134" s="1">
        <v>5.297557414464037</v>
      </c>
      <c r="B5134" s="1">
        <v>188.7753009796143</v>
      </c>
      <c r="C5134" s="1">
        <v>1009.898782014847</v>
      </c>
      <c r="D5134" s="1">
        <v>69.832</v>
      </c>
      <c r="E5134" s="3">
        <f t="shared" si="1"/>
        <v>16.83164637</v>
      </c>
    </row>
    <row r="5135" ht="15.75" customHeight="1">
      <c r="A5135" s="1">
        <v>4.930588829981073</v>
      </c>
      <c r="B5135" s="1">
        <v>202.8229236602783</v>
      </c>
      <c r="C5135" s="1">
        <v>1010.101604938507</v>
      </c>
      <c r="D5135" s="1">
        <v>70.37</v>
      </c>
      <c r="E5135" s="3">
        <f t="shared" si="1"/>
        <v>16.83502675</v>
      </c>
    </row>
    <row r="5136" ht="15.75" customHeight="1">
      <c r="A5136" s="1">
        <v>5.236073104963547</v>
      </c>
      <c r="B5136" s="1">
        <v>190.9918785095215</v>
      </c>
      <c r="C5136" s="1">
        <v>1010.292596817017</v>
      </c>
      <c r="D5136" s="1">
        <v>69.832</v>
      </c>
      <c r="E5136" s="3">
        <f t="shared" si="1"/>
        <v>16.83820995</v>
      </c>
    </row>
    <row r="5137" ht="15.75" customHeight="1">
      <c r="A5137" s="1">
        <v>5.164820198721572</v>
      </c>
      <c r="B5137" s="1">
        <v>193.6249732971191</v>
      </c>
      <c r="C5137" s="1">
        <v>1010.486221790314</v>
      </c>
      <c r="D5137" s="1">
        <v>70.37</v>
      </c>
      <c r="E5137" s="3">
        <f t="shared" si="1"/>
        <v>16.84143703</v>
      </c>
    </row>
    <row r="5138" ht="15.75" customHeight="1">
      <c r="A5138" s="1">
        <v>5.123752748595162</v>
      </c>
      <c r="B5138" s="1">
        <v>195.1761245727539</v>
      </c>
      <c r="C5138" s="1">
        <v>1010.681397914886</v>
      </c>
      <c r="D5138" s="1">
        <v>69.832</v>
      </c>
      <c r="E5138" s="3">
        <f t="shared" si="1"/>
        <v>16.84468997</v>
      </c>
    </row>
    <row r="5139" ht="15.75" customHeight="1">
      <c r="A5139" s="1">
        <v>5.210807479960841</v>
      </c>
      <c r="B5139" s="1">
        <v>191.91575050354</v>
      </c>
      <c r="C5139" s="1">
        <v>1010.87331366539</v>
      </c>
      <c r="D5139" s="1">
        <v>69.832</v>
      </c>
      <c r="E5139" s="3">
        <f t="shared" si="1"/>
        <v>16.84788856</v>
      </c>
    </row>
    <row r="5140" ht="15.75" customHeight="1">
      <c r="A5140" s="1">
        <v>5.168301410644402</v>
      </c>
      <c r="B5140" s="1">
        <v>193.4974193572998</v>
      </c>
      <c r="C5140" s="1">
        <v>1011.066811084747</v>
      </c>
      <c r="D5140" s="1">
        <v>69.832</v>
      </c>
      <c r="E5140" s="3">
        <f t="shared" si="1"/>
        <v>16.85111352</v>
      </c>
    </row>
    <row r="5141" ht="15.75" customHeight="1">
      <c r="A5141" s="1">
        <v>5.171583260277992</v>
      </c>
      <c r="B5141" s="1">
        <v>193.3717727661133</v>
      </c>
      <c r="C5141" s="1">
        <v>1011.260182857513</v>
      </c>
      <c r="D5141" s="1">
        <v>69.832</v>
      </c>
      <c r="E5141" s="3">
        <f t="shared" si="1"/>
        <v>16.85433638</v>
      </c>
    </row>
    <row r="5142" ht="15.75" customHeight="1">
      <c r="A5142" s="1">
        <v>5.174492612016437</v>
      </c>
      <c r="B5142" s="1">
        <v>193.2642459869385</v>
      </c>
      <c r="C5142" s="1">
        <v>1011.4534471035</v>
      </c>
      <c r="D5142" s="1">
        <v>70.37</v>
      </c>
      <c r="E5142" s="3">
        <f t="shared" si="1"/>
        <v>16.85755745</v>
      </c>
    </row>
    <row r="5143" ht="15.75" customHeight="1">
      <c r="A5143" s="1">
        <v>4.959166107017527</v>
      </c>
      <c r="B5143" s="1">
        <v>201.6563415527344</v>
      </c>
      <c r="C5143" s="1">
        <v>1011.655103445053</v>
      </c>
      <c r="D5143" s="1">
        <v>70.37</v>
      </c>
      <c r="E5143" s="3">
        <f t="shared" si="1"/>
        <v>16.86091839</v>
      </c>
    </row>
    <row r="5144" ht="15.75" customHeight="1">
      <c r="A5144" s="1">
        <v>5.273996579820944</v>
      </c>
      <c r="B5144" s="1">
        <v>189.6164417266846</v>
      </c>
      <c r="C5144" s="1">
        <v>1011.84471988678</v>
      </c>
      <c r="D5144" s="1">
        <v>70.37</v>
      </c>
      <c r="E5144" s="3">
        <f t="shared" si="1"/>
        <v>16.86407866</v>
      </c>
    </row>
    <row r="5145" ht="15.75" customHeight="1">
      <c r="A5145" s="1">
        <v>5.194609094984854</v>
      </c>
      <c r="B5145" s="1">
        <v>192.5139427185059</v>
      </c>
      <c r="C5145" s="1">
        <v>1012.037233829498</v>
      </c>
      <c r="D5145" s="1">
        <v>69.832</v>
      </c>
      <c r="E5145" s="3">
        <f t="shared" si="1"/>
        <v>16.86728723</v>
      </c>
    </row>
    <row r="5146" ht="15.75" customHeight="1">
      <c r="A5146" s="1">
        <v>5.14408148497912</v>
      </c>
      <c r="B5146" s="1">
        <v>194.4072246551514</v>
      </c>
      <c r="C5146" s="1">
        <v>1012.231641054153</v>
      </c>
      <c r="D5146" s="1">
        <v>69.832</v>
      </c>
      <c r="E5146" s="3">
        <f t="shared" si="1"/>
        <v>16.87052735</v>
      </c>
    </row>
    <row r="5147" ht="15.75" customHeight="1">
      <c r="A5147" s="1">
        <v>5.135540778307402</v>
      </c>
      <c r="B5147" s="1">
        <v>194.7307586669922</v>
      </c>
      <c r="C5147" s="1">
        <v>1012.42637181282</v>
      </c>
      <c r="D5147" s="1">
        <v>69.832</v>
      </c>
      <c r="E5147" s="3">
        <f t="shared" si="1"/>
        <v>16.87377286</v>
      </c>
    </row>
    <row r="5148" ht="15.75" customHeight="1">
      <c r="A5148" s="1">
        <v>5.204070643178496</v>
      </c>
      <c r="B5148" s="1">
        <v>192.1656131744385</v>
      </c>
      <c r="C5148" s="1">
        <v>1012.618537425995</v>
      </c>
      <c r="D5148" s="1">
        <v>69.832</v>
      </c>
      <c r="E5148" s="3">
        <f t="shared" si="1"/>
        <v>16.87697562</v>
      </c>
    </row>
    <row r="5149" ht="15.75" customHeight="1">
      <c r="A5149" s="1">
        <v>5.235112401973572</v>
      </c>
      <c r="B5149" s="1">
        <v>191.0257339477539</v>
      </c>
      <c r="C5149" s="1">
        <v>1012.809563159943</v>
      </c>
      <c r="D5149" s="1">
        <v>69.832</v>
      </c>
      <c r="E5149" s="3">
        <f t="shared" si="1"/>
        <v>16.88015939</v>
      </c>
    </row>
    <row r="5150" ht="15.75" customHeight="1">
      <c r="A5150" s="1">
        <v>5.184816535819492</v>
      </c>
      <c r="B5150" s="1">
        <v>192.8777694702148</v>
      </c>
      <c r="C5150" s="1">
        <v>1013.002440929413</v>
      </c>
      <c r="D5150" s="1">
        <v>69.832</v>
      </c>
      <c r="E5150" s="3">
        <f t="shared" si="1"/>
        <v>16.88337402</v>
      </c>
    </row>
    <row r="5151" ht="15.75" customHeight="1">
      <c r="A5151" s="1">
        <v>5.030257311274084</v>
      </c>
      <c r="B5151" s="1">
        <v>198.8039016723633</v>
      </c>
      <c r="C5151" s="1">
        <v>1013.201244831085</v>
      </c>
      <c r="D5151" s="1">
        <v>69.832</v>
      </c>
      <c r="E5151" s="3">
        <f t="shared" si="1"/>
        <v>16.88668741</v>
      </c>
    </row>
    <row r="5152" ht="15.75" customHeight="1">
      <c r="A5152" s="1">
        <v>4.980305826084272</v>
      </c>
      <c r="B5152" s="1">
        <v>200.7980346679688</v>
      </c>
      <c r="C5152" s="1">
        <v>1013.402042865753</v>
      </c>
      <c r="D5152" s="1">
        <v>70.37</v>
      </c>
      <c r="E5152" s="3">
        <f t="shared" si="1"/>
        <v>16.89003405</v>
      </c>
    </row>
    <row r="5153" ht="15.75" customHeight="1">
      <c r="A5153" s="1">
        <v>5.210237859808301</v>
      </c>
      <c r="B5153" s="1">
        <v>191.9388771057129</v>
      </c>
      <c r="C5153" s="1">
        <v>1013.593981742859</v>
      </c>
      <c r="D5153" s="1">
        <v>69.832</v>
      </c>
      <c r="E5153" s="3">
        <f t="shared" si="1"/>
        <v>16.89323303</v>
      </c>
    </row>
    <row r="5154" ht="15.75" customHeight="1">
      <c r="A5154" s="1">
        <v>5.151770931083783</v>
      </c>
      <c r="B5154" s="1">
        <v>194.1154003143311</v>
      </c>
      <c r="C5154" s="1">
        <v>1013.788097143173</v>
      </c>
      <c r="D5154" s="1">
        <v>69.832</v>
      </c>
      <c r="E5154" s="3">
        <f t="shared" si="1"/>
        <v>16.89646829</v>
      </c>
    </row>
    <row r="5155" ht="15.75" customHeight="1">
      <c r="A5155" s="1">
        <v>5.143274068569565</v>
      </c>
      <c r="B5155" s="1">
        <v>194.4363117218018</v>
      </c>
      <c r="C5155" s="1">
        <v>1013.982533454895</v>
      </c>
      <c r="D5155" s="1">
        <v>69.832</v>
      </c>
      <c r="E5155" s="3">
        <f t="shared" si="1"/>
        <v>16.89970889</v>
      </c>
    </row>
    <row r="5156" ht="15.75" customHeight="1">
      <c r="A5156" s="1">
        <v>5.182785600956905</v>
      </c>
      <c r="B5156" s="1">
        <v>192.95334815979</v>
      </c>
      <c r="C5156" s="1">
        <v>1014.175486803055</v>
      </c>
      <c r="D5156" s="1">
        <v>69.832</v>
      </c>
      <c r="E5156" s="3">
        <f t="shared" si="1"/>
        <v>16.90292478</v>
      </c>
    </row>
    <row r="5157" ht="15.75" customHeight="1">
      <c r="A5157" s="1">
        <v>5.224327108356449</v>
      </c>
      <c r="B5157" s="1">
        <v>191.4191246032715</v>
      </c>
      <c r="C5157" s="1">
        <v>1014.366905927658</v>
      </c>
      <c r="D5157" s="1">
        <v>69.832</v>
      </c>
      <c r="E5157" s="3">
        <f t="shared" si="1"/>
        <v>16.9061151</v>
      </c>
    </row>
    <row r="5158" ht="15.75" customHeight="1">
      <c r="A5158" s="1">
        <v>5.071599408960869</v>
      </c>
      <c r="B5158" s="1">
        <v>197.1850395202637</v>
      </c>
      <c r="C5158" s="1">
        <v>1014.564090967178</v>
      </c>
      <c r="D5158" s="1">
        <v>69.832</v>
      </c>
      <c r="E5158" s="3">
        <f t="shared" si="1"/>
        <v>16.90940152</v>
      </c>
    </row>
    <row r="5159" ht="15.75" customHeight="1">
      <c r="A5159" s="1">
        <v>5.237832039372055</v>
      </c>
      <c r="B5159" s="1">
        <v>190.9255981445312</v>
      </c>
      <c r="C5159" s="1">
        <v>1014.755016565323</v>
      </c>
      <c r="D5159" s="1">
        <v>69.832</v>
      </c>
      <c r="E5159" s="3">
        <f t="shared" si="1"/>
        <v>16.91258361</v>
      </c>
    </row>
    <row r="5160" ht="15.75" customHeight="1">
      <c r="A5160" s="1">
        <v>4.335439910858073</v>
      </c>
      <c r="B5160" s="1">
        <v>230.6663990020752</v>
      </c>
      <c r="C5160" s="1">
        <v>1014.985682964325</v>
      </c>
      <c r="D5160" s="1">
        <v>69.832</v>
      </c>
      <c r="E5160" s="3">
        <f t="shared" si="1"/>
        <v>16.91642805</v>
      </c>
    </row>
    <row r="5161" ht="15.75" customHeight="1">
      <c r="A5161" s="1">
        <v>4.8836792840584</v>
      </c>
      <c r="B5161" s="1">
        <v>204.7708034515381</v>
      </c>
      <c r="C5161" s="1">
        <v>1015.190453767776</v>
      </c>
      <c r="D5161" s="1">
        <v>70.37</v>
      </c>
      <c r="E5161" s="3">
        <f t="shared" si="1"/>
        <v>16.9198409</v>
      </c>
    </row>
    <row r="5162" ht="15.75" customHeight="1">
      <c r="A5162" s="1">
        <v>4.864653212711668</v>
      </c>
      <c r="B5162" s="1">
        <v>205.573558807373</v>
      </c>
      <c r="C5162" s="1">
        <v>1015.396027326584</v>
      </c>
      <c r="D5162" s="1">
        <v>69.832</v>
      </c>
      <c r="E5162" s="3">
        <f t="shared" si="1"/>
        <v>16.92326712</v>
      </c>
    </row>
    <row r="5163" ht="15.75" customHeight="1">
      <c r="A5163" s="1">
        <v>4.842250363373352</v>
      </c>
      <c r="B5163" s="1">
        <v>206.5253257751465</v>
      </c>
      <c r="C5163" s="1">
        <v>1015.602552652359</v>
      </c>
      <c r="D5163" s="1">
        <v>69.832</v>
      </c>
      <c r="E5163" s="3">
        <f t="shared" si="1"/>
        <v>16.92670921</v>
      </c>
    </row>
    <row r="5164" ht="15.75" customHeight="1">
      <c r="A5164" s="1">
        <v>4.840171667084025</v>
      </c>
      <c r="B5164" s="1">
        <v>206.6135406494141</v>
      </c>
      <c r="C5164" s="1">
        <v>1015.809166193008</v>
      </c>
      <c r="D5164" s="1">
        <v>70.37</v>
      </c>
      <c r="E5164" s="3">
        <f t="shared" si="1"/>
        <v>16.93015277</v>
      </c>
    </row>
    <row r="5165" ht="15.75" customHeight="1">
      <c r="A5165" s="1">
        <v>5.203889855259469</v>
      </c>
      <c r="B5165" s="1">
        <v>192.1708583831787</v>
      </c>
      <c r="C5165" s="1">
        <v>1016.001337051392</v>
      </c>
      <c r="D5165" s="1">
        <v>69.832</v>
      </c>
      <c r="E5165" s="3">
        <f t="shared" si="1"/>
        <v>16.93335562</v>
      </c>
    </row>
    <row r="5166" ht="15.75" customHeight="1">
      <c r="A5166" s="1">
        <v>4.970131602958637</v>
      </c>
      <c r="B5166" s="1">
        <v>201.2126445770264</v>
      </c>
      <c r="C5166" s="1">
        <v>1016.202549695969</v>
      </c>
      <c r="D5166" s="1">
        <v>69.832</v>
      </c>
      <c r="E5166" s="3">
        <f t="shared" si="1"/>
        <v>16.93670916</v>
      </c>
    </row>
    <row r="5167" ht="15.75" customHeight="1">
      <c r="A5167" s="1">
        <v>5.211487303356407</v>
      </c>
      <c r="B5167" s="1">
        <v>191.8935775756836</v>
      </c>
      <c r="C5167" s="1">
        <v>1016.394443273544</v>
      </c>
      <c r="D5167" s="1">
        <v>69.832</v>
      </c>
      <c r="E5167" s="3">
        <f t="shared" si="1"/>
        <v>16.93990739</v>
      </c>
    </row>
    <row r="5168" ht="15.75" customHeight="1">
      <c r="A5168" s="1">
        <v>5.098410174687511</v>
      </c>
      <c r="B5168" s="1">
        <v>196.1486339569092</v>
      </c>
      <c r="C5168" s="1">
        <v>1016.590591907501</v>
      </c>
      <c r="D5168" s="1">
        <v>69.832</v>
      </c>
      <c r="E5168" s="3">
        <f t="shared" si="1"/>
        <v>16.94317653</v>
      </c>
    </row>
    <row r="5169" ht="15.75" customHeight="1">
      <c r="A5169" s="1">
        <v>5.134132652748961</v>
      </c>
      <c r="B5169" s="1">
        <v>194.7822570800781</v>
      </c>
      <c r="C5169" s="1">
        <v>1016.785374164581</v>
      </c>
      <c r="D5169" s="1">
        <v>69.832</v>
      </c>
      <c r="E5169" s="3">
        <f t="shared" si="1"/>
        <v>16.9464229</v>
      </c>
    </row>
    <row r="5170" ht="15.75" customHeight="1">
      <c r="A5170" s="1">
        <v>5.035203050194719</v>
      </c>
      <c r="B5170" s="1">
        <v>198.6112594604492</v>
      </c>
      <c r="C5170" s="1">
        <v>1016.983985424042</v>
      </c>
      <c r="D5170" s="1">
        <v>69.294</v>
      </c>
      <c r="E5170" s="3">
        <f t="shared" si="1"/>
        <v>16.94973309</v>
      </c>
    </row>
    <row r="5171" ht="15.75" customHeight="1">
      <c r="A5171" s="1">
        <v>5.163898177377019</v>
      </c>
      <c r="B5171" s="1">
        <v>193.6593055725098</v>
      </c>
      <c r="C5171" s="1">
        <v>1017.177644729614</v>
      </c>
      <c r="D5171" s="1">
        <v>69.832</v>
      </c>
      <c r="E5171" s="3">
        <f t="shared" si="1"/>
        <v>16.95296075</v>
      </c>
    </row>
    <row r="5172" ht="15.75" customHeight="1">
      <c r="A5172" s="1">
        <v>5.175226847042043</v>
      </c>
      <c r="B5172" s="1">
        <v>193.2356357574463</v>
      </c>
      <c r="C5172" s="1">
        <v>1017.370880365372</v>
      </c>
      <c r="D5172" s="1">
        <v>69.832</v>
      </c>
      <c r="E5172" s="3">
        <f t="shared" si="1"/>
        <v>16.95618134</v>
      </c>
    </row>
    <row r="5173" ht="15.75" customHeight="1">
      <c r="A5173" s="1">
        <v>5.09244905491773</v>
      </c>
      <c r="B5173" s="1">
        <v>196.378231048584</v>
      </c>
      <c r="C5173" s="1">
        <v>1017.56725859642</v>
      </c>
      <c r="D5173" s="1">
        <v>70.37</v>
      </c>
      <c r="E5173" s="3">
        <f t="shared" si="1"/>
        <v>16.95945431</v>
      </c>
    </row>
    <row r="5174" ht="15.75" customHeight="1">
      <c r="A5174" s="1">
        <v>5.152979825715609</v>
      </c>
      <c r="B5174" s="1">
        <v>194.0760612487793</v>
      </c>
      <c r="C5174" s="1">
        <v>1017.761334657669</v>
      </c>
      <c r="D5174" s="1">
        <v>69.832</v>
      </c>
      <c r="E5174" s="3">
        <f t="shared" si="1"/>
        <v>16.96268891</v>
      </c>
    </row>
    <row r="5175" ht="15.75" customHeight="1">
      <c r="A5175" s="1">
        <v>4.63033833021833</v>
      </c>
      <c r="B5175" s="1">
        <v>215.9764766693115</v>
      </c>
      <c r="C5175" s="1">
        <v>1017.977311134338</v>
      </c>
      <c r="D5175" s="1">
        <v>69.832</v>
      </c>
      <c r="E5175" s="3">
        <f t="shared" si="1"/>
        <v>16.96628852</v>
      </c>
    </row>
    <row r="5176" ht="15.75" customHeight="1">
      <c r="A5176" s="1">
        <v>5.187227532609516</v>
      </c>
      <c r="B5176" s="1">
        <v>192.7881240844727</v>
      </c>
      <c r="C5176" s="1">
        <v>1018.170099258423</v>
      </c>
      <c r="D5176" s="1">
        <v>69.832</v>
      </c>
      <c r="E5176" s="3">
        <f t="shared" si="1"/>
        <v>16.96950165</v>
      </c>
    </row>
    <row r="5177" ht="15.75" customHeight="1">
      <c r="A5177" s="1">
        <v>5.170684320179494</v>
      </c>
      <c r="B5177" s="1">
        <v>193.4049129486084</v>
      </c>
      <c r="C5177" s="1">
        <v>1018.363504171371</v>
      </c>
      <c r="D5177" s="1">
        <v>69.832</v>
      </c>
      <c r="E5177" s="3">
        <f t="shared" si="1"/>
        <v>16.97272507</v>
      </c>
    </row>
    <row r="5178" ht="15.75" customHeight="1">
      <c r="A5178" s="1">
        <v>5.212542999741505</v>
      </c>
      <c r="B5178" s="1">
        <v>191.8540000915527</v>
      </c>
      <c r="C5178" s="1">
        <v>1018.555358171463</v>
      </c>
      <c r="D5178" s="1">
        <v>69.832</v>
      </c>
      <c r="E5178" s="3">
        <f t="shared" si="1"/>
        <v>16.97592264</v>
      </c>
    </row>
    <row r="5179" ht="15.75" customHeight="1">
      <c r="A5179" s="1">
        <v>5.234811846241979</v>
      </c>
      <c r="B5179" s="1">
        <v>191.0381317138672</v>
      </c>
      <c r="C5179" s="1">
        <v>1018.746396303177</v>
      </c>
      <c r="D5179" s="1">
        <v>69.832</v>
      </c>
      <c r="E5179" s="3">
        <f t="shared" si="1"/>
        <v>16.97910661</v>
      </c>
    </row>
    <row r="5180" ht="15.75" customHeight="1">
      <c r="A5180" s="1">
        <v>5.208264571591063</v>
      </c>
      <c r="B5180" s="1">
        <v>192.0115947723389</v>
      </c>
      <c r="C5180" s="1">
        <v>1018.938407897949</v>
      </c>
      <c r="D5180" s="1">
        <v>69.832</v>
      </c>
      <c r="E5180" s="3">
        <f t="shared" si="1"/>
        <v>16.9823068</v>
      </c>
    </row>
    <row r="5181" ht="15.75" customHeight="1">
      <c r="A5181" s="1">
        <v>4.942726740287609</v>
      </c>
      <c r="B5181" s="1">
        <v>202.324390411377</v>
      </c>
      <c r="C5181" s="1">
        <v>1019.140732288361</v>
      </c>
      <c r="D5181" s="1">
        <v>69.832</v>
      </c>
      <c r="E5181" s="3">
        <f t="shared" si="1"/>
        <v>16.98567887</v>
      </c>
    </row>
    <row r="5182" ht="15.75" customHeight="1">
      <c r="A5182" s="1">
        <v>5.20592444385419</v>
      </c>
      <c r="B5182" s="1">
        <v>192.0957565307617</v>
      </c>
      <c r="C5182" s="1">
        <v>1019.332828044891</v>
      </c>
      <c r="D5182" s="1">
        <v>69.832</v>
      </c>
      <c r="E5182" s="3">
        <f t="shared" si="1"/>
        <v>16.98888047</v>
      </c>
    </row>
    <row r="5183" ht="15.75" customHeight="1">
      <c r="A5183" s="1">
        <v>5.242493366114249</v>
      </c>
      <c r="B5183" s="1">
        <v>190.75608253479</v>
      </c>
      <c r="C5183" s="1">
        <v>1019.523584127426</v>
      </c>
      <c r="D5183" s="1">
        <v>69.832</v>
      </c>
      <c r="E5183" s="3">
        <f t="shared" si="1"/>
        <v>16.99205974</v>
      </c>
    </row>
    <row r="5184" ht="15.75" customHeight="1">
      <c r="A5184" s="1">
        <v>5.201237591532791</v>
      </c>
      <c r="B5184" s="1">
        <v>192.2714710235596</v>
      </c>
      <c r="C5184" s="1">
        <v>1019.71585559845</v>
      </c>
      <c r="D5184" s="1">
        <v>69.832</v>
      </c>
      <c r="E5184" s="3">
        <f t="shared" si="1"/>
        <v>16.99526426</v>
      </c>
    </row>
    <row r="5185" ht="15.75" customHeight="1">
      <c r="A5185" s="1">
        <v>5.223813082249788</v>
      </c>
      <c r="B5185" s="1">
        <v>191.4377212524414</v>
      </c>
      <c r="C5185" s="1">
        <v>1019.907293319702</v>
      </c>
      <c r="D5185" s="1">
        <v>70.37</v>
      </c>
      <c r="E5185" s="3">
        <f t="shared" si="1"/>
        <v>16.99845489</v>
      </c>
    </row>
    <row r="5186" ht="15.75" customHeight="1">
      <c r="A5186" s="1">
        <v>5.198491381714386</v>
      </c>
      <c r="B5186" s="1">
        <v>192.3704147338867</v>
      </c>
      <c r="C5186" s="1">
        <v>1020.099663734436</v>
      </c>
      <c r="D5186" s="1">
        <v>70.37</v>
      </c>
      <c r="E5186" s="3">
        <f t="shared" si="1"/>
        <v>17.00166106</v>
      </c>
    </row>
    <row r="5187" ht="15.75" customHeight="1">
      <c r="A5187" s="1">
        <v>5.231260063583765</v>
      </c>
      <c r="B5187" s="1">
        <v>191.1666393280029</v>
      </c>
      <c r="C5187" s="1">
        <v>1020.290830373764</v>
      </c>
      <c r="D5187" s="1">
        <v>69.832</v>
      </c>
      <c r="E5187" s="3">
        <f t="shared" si="1"/>
        <v>17.00484717</v>
      </c>
    </row>
    <row r="5188" ht="15.75" customHeight="1">
      <c r="A5188" s="1">
        <v>5.203935051061618</v>
      </c>
      <c r="B5188" s="1">
        <v>192.1713352203369</v>
      </c>
      <c r="C5188" s="1">
        <v>1020.483001708984</v>
      </c>
      <c r="D5188" s="1">
        <v>69.832</v>
      </c>
      <c r="E5188" s="3">
        <f t="shared" si="1"/>
        <v>17.00805003</v>
      </c>
    </row>
    <row r="5189" ht="15.75" customHeight="1">
      <c r="A5189" s="1">
        <v>4.948097114409079</v>
      </c>
      <c r="B5189" s="1">
        <v>202.1064758300781</v>
      </c>
      <c r="C5189" s="1">
        <v>1020.685108184814</v>
      </c>
      <c r="D5189" s="1">
        <v>69.832</v>
      </c>
      <c r="E5189" s="3">
        <f t="shared" si="1"/>
        <v>17.01141847</v>
      </c>
    </row>
    <row r="5190" ht="15.75" customHeight="1">
      <c r="A5190" s="1">
        <v>4.280544122434692</v>
      </c>
      <c r="B5190" s="1">
        <v>233.6223125457764</v>
      </c>
      <c r="C5190" s="1">
        <v>1020.91873049736</v>
      </c>
      <c r="D5190" s="1">
        <v>69.832</v>
      </c>
      <c r="E5190" s="3">
        <f t="shared" si="1"/>
        <v>17.01531217</v>
      </c>
    </row>
    <row r="5191" ht="15.75" customHeight="1">
      <c r="A5191" s="1">
        <v>5.227895544395875</v>
      </c>
      <c r="B5191" s="1">
        <v>191.2884712219238</v>
      </c>
      <c r="C5191" s="1">
        <v>1021.110018968582</v>
      </c>
      <c r="D5191" s="1">
        <v>69.832</v>
      </c>
      <c r="E5191" s="3">
        <f t="shared" si="1"/>
        <v>17.01850032</v>
      </c>
    </row>
    <row r="5192" ht="15.75" customHeight="1">
      <c r="A5192" s="1">
        <v>5.199606276761651</v>
      </c>
      <c r="B5192" s="1">
        <v>192.3320293426514</v>
      </c>
      <c r="C5192" s="1">
        <v>1021.302350997925</v>
      </c>
      <c r="D5192" s="1">
        <v>69.832</v>
      </c>
      <c r="E5192" s="3">
        <f t="shared" si="1"/>
        <v>17.02170585</v>
      </c>
    </row>
    <row r="5193" ht="15.75" customHeight="1">
      <c r="A5193" s="1">
        <v>5.098998995835025</v>
      </c>
      <c r="B5193" s="1">
        <v>196.1238384246826</v>
      </c>
      <c r="C5193" s="1">
        <v>1021.498474836349</v>
      </c>
      <c r="D5193" s="1">
        <v>69.832</v>
      </c>
      <c r="E5193" s="3">
        <f t="shared" si="1"/>
        <v>17.02497458</v>
      </c>
    </row>
    <row r="5194" ht="15.75" customHeight="1">
      <c r="A5194" s="1">
        <v>5.190327929711669</v>
      </c>
      <c r="B5194" s="1">
        <v>192.6724910736084</v>
      </c>
      <c r="C5194" s="1">
        <v>1021.691147327423</v>
      </c>
      <c r="D5194" s="1">
        <v>69.832</v>
      </c>
      <c r="E5194" s="3">
        <f t="shared" si="1"/>
        <v>17.02818579</v>
      </c>
    </row>
    <row r="5195" ht="15.75" customHeight="1">
      <c r="A5195" s="1">
        <v>5.207255860842015</v>
      </c>
      <c r="B5195" s="1">
        <v>192.0483112335205</v>
      </c>
      <c r="C5195" s="1">
        <v>1021.883195638657</v>
      </c>
      <c r="D5195" s="1">
        <v>69.832</v>
      </c>
      <c r="E5195" s="3">
        <f t="shared" si="1"/>
        <v>17.03138659</v>
      </c>
    </row>
    <row r="5196" ht="15.75" customHeight="1">
      <c r="A5196" s="1">
        <v>4.81498437596861</v>
      </c>
      <c r="B5196" s="1">
        <v>207.6942920684814</v>
      </c>
      <c r="C5196" s="1">
        <v>1022.090889930725</v>
      </c>
      <c r="D5196" s="1">
        <v>70.37</v>
      </c>
      <c r="E5196" s="3">
        <f t="shared" si="1"/>
        <v>17.03484817</v>
      </c>
    </row>
    <row r="5197" ht="15.75" customHeight="1">
      <c r="A5197" s="1">
        <v>5.207798964227225</v>
      </c>
      <c r="B5197" s="1">
        <v>192.0266151428223</v>
      </c>
      <c r="C5197" s="1">
        <v>1022.282916545868</v>
      </c>
      <c r="D5197" s="1">
        <v>69.832</v>
      </c>
      <c r="E5197" s="3">
        <f t="shared" si="1"/>
        <v>17.03804861</v>
      </c>
    </row>
    <row r="5198" ht="15.75" customHeight="1">
      <c r="A5198" s="1">
        <v>5.205646612603354</v>
      </c>
      <c r="B5198" s="1">
        <v>192.108154296875</v>
      </c>
      <c r="C5198" s="1">
        <v>1022.475024700165</v>
      </c>
      <c r="D5198" s="1">
        <v>69.832</v>
      </c>
      <c r="E5198" s="3">
        <f t="shared" si="1"/>
        <v>17.04125041</v>
      </c>
    </row>
    <row r="5199" ht="15.75" customHeight="1">
      <c r="A5199" s="1">
        <v>5.158855146796551</v>
      </c>
      <c r="B5199" s="1">
        <v>193.8509941101074</v>
      </c>
      <c r="C5199" s="1">
        <v>1022.668875694275</v>
      </c>
      <c r="D5199" s="1">
        <v>69.832</v>
      </c>
      <c r="E5199" s="3">
        <f t="shared" si="1"/>
        <v>17.04448126</v>
      </c>
    </row>
    <row r="5200" ht="15.75" customHeight="1">
      <c r="A5200" s="1">
        <v>5.052672156662442</v>
      </c>
      <c r="B5200" s="1">
        <v>197.9231834411621</v>
      </c>
      <c r="C5200" s="1">
        <v>1022.866798877716</v>
      </c>
      <c r="D5200" s="1">
        <v>69.832</v>
      </c>
      <c r="E5200" s="3">
        <f t="shared" si="1"/>
        <v>17.04777998</v>
      </c>
    </row>
    <row r="5201" ht="15.75" customHeight="1">
      <c r="A5201" s="1">
        <v>5.224964901593661</v>
      </c>
      <c r="B5201" s="1">
        <v>191.3986206054688</v>
      </c>
      <c r="C5201" s="1">
        <v>1023.058197498322</v>
      </c>
      <c r="D5201" s="1">
        <v>70.908</v>
      </c>
      <c r="E5201" s="3">
        <f t="shared" si="1"/>
        <v>17.05096996</v>
      </c>
    </row>
    <row r="5202" ht="15.75" customHeight="1">
      <c r="A5202" s="1">
        <v>5.187208287059137</v>
      </c>
      <c r="B5202" s="1">
        <v>192.7886009216309</v>
      </c>
      <c r="C5202" s="1">
        <v>1023.250986099243</v>
      </c>
      <c r="D5202" s="1">
        <v>69.294</v>
      </c>
      <c r="E5202" s="3">
        <f t="shared" si="1"/>
        <v>17.0541831</v>
      </c>
    </row>
    <row r="5203" ht="15.75" customHeight="1">
      <c r="A5203" s="1">
        <v>5.226026065937352</v>
      </c>
      <c r="B5203" s="1">
        <v>191.3573741912842</v>
      </c>
      <c r="C5203" s="1">
        <v>1023.442343473434</v>
      </c>
      <c r="D5203" s="1">
        <v>69.832</v>
      </c>
      <c r="E5203" s="3">
        <f t="shared" si="1"/>
        <v>17.05737239</v>
      </c>
    </row>
    <row r="5204" ht="15.75" customHeight="1">
      <c r="A5204" s="1">
        <v>4.801161169502817</v>
      </c>
      <c r="B5204" s="1">
        <v>208.2903385162354</v>
      </c>
      <c r="C5204" s="1">
        <v>1023.650633811951</v>
      </c>
      <c r="D5204" s="1">
        <v>69.832</v>
      </c>
      <c r="E5204" s="3">
        <f t="shared" si="1"/>
        <v>17.0608439</v>
      </c>
    </row>
    <row r="5205" ht="15.75" customHeight="1">
      <c r="A5205" s="1">
        <v>4.813879126907795</v>
      </c>
      <c r="B5205" s="1">
        <v>207.7419757843018</v>
      </c>
      <c r="C5205" s="1">
        <v>1023.858375787735</v>
      </c>
      <c r="D5205" s="1">
        <v>69.832</v>
      </c>
      <c r="E5205" s="3">
        <f t="shared" si="1"/>
        <v>17.06430626</v>
      </c>
    </row>
    <row r="5206" ht="15.75" customHeight="1">
      <c r="A5206" s="1">
        <v>5.179406374875896</v>
      </c>
      <c r="B5206" s="1">
        <v>193.0797100067139</v>
      </c>
      <c r="C5206" s="1">
        <v>1024.051455497742</v>
      </c>
      <c r="D5206" s="1">
        <v>69.832</v>
      </c>
      <c r="E5206" s="3">
        <f t="shared" si="1"/>
        <v>17.06752426</v>
      </c>
    </row>
    <row r="5207" ht="15.75" customHeight="1">
      <c r="A5207" s="1">
        <v>5.127153731341459</v>
      </c>
      <c r="B5207" s="1">
        <v>195.0476169586182</v>
      </c>
      <c r="C5207" s="1">
        <v>1024.2465031147</v>
      </c>
      <c r="D5207" s="1">
        <v>70.37</v>
      </c>
      <c r="E5207" s="3">
        <f t="shared" si="1"/>
        <v>17.07077505</v>
      </c>
    </row>
    <row r="5208" ht="15.75" customHeight="1">
      <c r="A5208" s="1">
        <v>5.060499594610246</v>
      </c>
      <c r="B5208" s="1">
        <v>197.6175308227539</v>
      </c>
      <c r="C5208" s="1">
        <v>1024.444120645523</v>
      </c>
      <c r="D5208" s="1">
        <v>69.832</v>
      </c>
      <c r="E5208" s="3">
        <f t="shared" si="1"/>
        <v>17.07406868</v>
      </c>
    </row>
    <row r="5209" ht="15.75" customHeight="1">
      <c r="A5209" s="1">
        <v>5.144687213668127</v>
      </c>
      <c r="B5209" s="1">
        <v>194.3845748901367</v>
      </c>
      <c r="C5209" s="1">
        <v>1024.638505220413</v>
      </c>
      <c r="D5209" s="1">
        <v>69.294</v>
      </c>
      <c r="E5209" s="3">
        <f t="shared" si="1"/>
        <v>17.07730842</v>
      </c>
    </row>
    <row r="5210" ht="15.75" customHeight="1">
      <c r="A5210" s="1">
        <v>5.091812294002318</v>
      </c>
      <c r="B5210" s="1">
        <v>196.4006423950195</v>
      </c>
      <c r="C5210" s="1">
        <v>1024.834905862808</v>
      </c>
      <c r="D5210" s="1">
        <v>69.832</v>
      </c>
      <c r="E5210" s="3">
        <f t="shared" si="1"/>
        <v>17.08058176</v>
      </c>
    </row>
    <row r="5211" ht="15.75" customHeight="1">
      <c r="A5211" s="1">
        <v>5.116365082424352</v>
      </c>
      <c r="B5211" s="1">
        <v>195.4584121704102</v>
      </c>
      <c r="C5211" s="1">
        <v>1025.030364274979</v>
      </c>
      <c r="D5211" s="1">
        <v>69.832</v>
      </c>
      <c r="E5211" s="3">
        <f t="shared" si="1"/>
        <v>17.0838394</v>
      </c>
    </row>
    <row r="5212" ht="15.75" customHeight="1">
      <c r="A5212" s="1">
        <v>5.034846438710529</v>
      </c>
      <c r="B5212" s="1">
        <v>198.6269950866699</v>
      </c>
      <c r="C5212" s="1">
        <v>1025.228991270065</v>
      </c>
      <c r="D5212" s="1">
        <v>70.37</v>
      </c>
      <c r="E5212" s="3">
        <f t="shared" si="1"/>
        <v>17.08714985</v>
      </c>
    </row>
    <row r="5213" ht="15.75" customHeight="1">
      <c r="A5213" s="1">
        <v>5.119462556421079</v>
      </c>
      <c r="B5213" s="1">
        <v>195.3396797180176</v>
      </c>
      <c r="C5213" s="1">
        <v>1025.424330949783</v>
      </c>
      <c r="D5213" s="1">
        <v>69.832</v>
      </c>
      <c r="E5213" s="3">
        <f t="shared" si="1"/>
        <v>17.09040552</v>
      </c>
    </row>
    <row r="5214" ht="15.75" customHeight="1">
      <c r="A5214" s="1">
        <v>5.048232765157442</v>
      </c>
      <c r="B5214" s="1">
        <v>198.0962753295898</v>
      </c>
      <c r="C5214" s="1">
        <v>1025.622427225113</v>
      </c>
      <c r="D5214" s="1">
        <v>69.832</v>
      </c>
      <c r="E5214" s="3">
        <f t="shared" si="1"/>
        <v>17.09370712</v>
      </c>
    </row>
    <row r="5215" ht="15.75" customHeight="1">
      <c r="A5215" s="1">
        <v>5.066851253876271</v>
      </c>
      <c r="B5215" s="1">
        <v>197.3698139190674</v>
      </c>
      <c r="C5215" s="1">
        <v>1025.819797039032</v>
      </c>
      <c r="D5215" s="1">
        <v>69.832</v>
      </c>
      <c r="E5215" s="3">
        <f t="shared" si="1"/>
        <v>17.09699662</v>
      </c>
    </row>
    <row r="5216" ht="15.75" customHeight="1">
      <c r="A5216" s="1">
        <v>5.112236788860666</v>
      </c>
      <c r="B5216" s="1">
        <v>195.6155300140381</v>
      </c>
      <c r="C5216" s="1">
        <v>1026.015412569046</v>
      </c>
      <c r="D5216" s="1">
        <v>69.832</v>
      </c>
      <c r="E5216" s="3">
        <f t="shared" si="1"/>
        <v>17.10025688</v>
      </c>
    </row>
    <row r="5217" ht="15.75" customHeight="1">
      <c r="A5217" s="1">
        <v>5.235883550605504</v>
      </c>
      <c r="B5217" s="1">
        <v>190.9964084625244</v>
      </c>
      <c r="C5217" s="1">
        <v>1026.206408977509</v>
      </c>
      <c r="D5217" s="1">
        <v>69.832</v>
      </c>
      <c r="E5217" s="3">
        <f t="shared" si="1"/>
        <v>17.10344015</v>
      </c>
    </row>
    <row r="5218" ht="15.75" customHeight="1">
      <c r="A5218" s="1">
        <v>5.241753023100033</v>
      </c>
      <c r="B5218" s="1">
        <v>190.7827854156494</v>
      </c>
      <c r="C5218" s="1">
        <v>1026.397191762924</v>
      </c>
      <c r="D5218" s="1">
        <v>69.832</v>
      </c>
      <c r="E5218" s="3">
        <f t="shared" si="1"/>
        <v>17.10661986</v>
      </c>
    </row>
    <row r="5219" ht="15.75" customHeight="1">
      <c r="A5219" s="1">
        <v>4.755861906311549</v>
      </c>
      <c r="B5219" s="1">
        <v>210.2756500244141</v>
      </c>
      <c r="C5219" s="1">
        <v>1026.607467412949</v>
      </c>
      <c r="D5219" s="1">
        <v>69.832</v>
      </c>
      <c r="E5219" s="3">
        <f t="shared" si="1"/>
        <v>17.11012446</v>
      </c>
    </row>
    <row r="5220" ht="15.75" customHeight="1">
      <c r="A5220" s="1">
        <v>4.138627050292416</v>
      </c>
      <c r="B5220" s="1">
        <v>241.635799407959</v>
      </c>
      <c r="C5220" s="1">
        <v>1026.849103212357</v>
      </c>
      <c r="D5220" s="1">
        <v>69.832</v>
      </c>
      <c r="E5220" s="3">
        <f t="shared" si="1"/>
        <v>17.11415172</v>
      </c>
    </row>
    <row r="5221" ht="15.75" customHeight="1">
      <c r="A5221" s="1">
        <v>5.138252336792071</v>
      </c>
      <c r="B5221" s="1">
        <v>194.6256160736084</v>
      </c>
      <c r="C5221" s="1">
        <v>1027.04372882843</v>
      </c>
      <c r="D5221" s="1">
        <v>69.832</v>
      </c>
      <c r="E5221" s="3">
        <f t="shared" si="1"/>
        <v>17.11739548</v>
      </c>
    </row>
    <row r="5222" ht="15.75" customHeight="1">
      <c r="A5222" s="1">
        <v>5.141729329760291</v>
      </c>
      <c r="B5222" s="1">
        <v>194.4940090179443</v>
      </c>
      <c r="C5222" s="1">
        <v>1027.238222837448</v>
      </c>
      <c r="D5222" s="1">
        <v>69.832</v>
      </c>
      <c r="E5222" s="3">
        <f t="shared" si="1"/>
        <v>17.12063705</v>
      </c>
    </row>
    <row r="5223" ht="15.75" customHeight="1">
      <c r="A5223" s="1">
        <v>5.056412160549342</v>
      </c>
      <c r="B5223" s="1">
        <v>197.7777481079102</v>
      </c>
      <c r="C5223" s="1">
        <v>1027.436000585556</v>
      </c>
      <c r="D5223" s="1">
        <v>69.832</v>
      </c>
      <c r="E5223" s="3">
        <f t="shared" si="1"/>
        <v>17.12393334</v>
      </c>
    </row>
    <row r="5224" ht="15.75" customHeight="1">
      <c r="A5224" s="1">
        <v>5.096105783308486</v>
      </c>
      <c r="B5224" s="1">
        <v>196.2375640869141</v>
      </c>
      <c r="C5224" s="1">
        <v>1027.632238149643</v>
      </c>
      <c r="D5224" s="1">
        <v>70.37</v>
      </c>
      <c r="E5224" s="3">
        <f t="shared" si="1"/>
        <v>17.12720397</v>
      </c>
    </row>
    <row r="5225" ht="15.75" customHeight="1">
      <c r="A5225" s="1">
        <v>5.147951769372766</v>
      </c>
      <c r="B5225" s="1">
        <v>194.2591667175293</v>
      </c>
      <c r="C5225" s="1">
        <v>1027.82649731636</v>
      </c>
      <c r="D5225" s="1">
        <v>70.37</v>
      </c>
      <c r="E5225" s="3">
        <f t="shared" si="1"/>
        <v>17.13044162</v>
      </c>
    </row>
    <row r="5226" ht="15.75" customHeight="1">
      <c r="A5226" s="1">
        <v>5.117363857973554</v>
      </c>
      <c r="B5226" s="1">
        <v>195.4219341278076</v>
      </c>
      <c r="C5226" s="1">
        <v>1028.021919250488</v>
      </c>
      <c r="D5226" s="1">
        <v>69.832</v>
      </c>
      <c r="E5226" s="3">
        <f t="shared" si="1"/>
        <v>17.13369865</v>
      </c>
    </row>
    <row r="5227" ht="15.75" customHeight="1">
      <c r="A5227" s="1">
        <v>4.942452994716177</v>
      </c>
      <c r="B5227" s="1">
        <v>202.3384571075439</v>
      </c>
      <c r="C5227" s="1">
        <v>1028.224257707596</v>
      </c>
      <c r="D5227" s="1">
        <v>69.832</v>
      </c>
      <c r="E5227" s="3">
        <f t="shared" si="1"/>
        <v>17.13707096</v>
      </c>
    </row>
    <row r="5228" ht="15.75" customHeight="1">
      <c r="A5228" s="1">
        <v>5.097208162233567</v>
      </c>
      <c r="B5228" s="1">
        <v>196.1953639984131</v>
      </c>
      <c r="C5228" s="1">
        <v>1028.420453071594</v>
      </c>
      <c r="D5228" s="1">
        <v>69.832</v>
      </c>
      <c r="E5228" s="3">
        <f t="shared" si="1"/>
        <v>17.14034088</v>
      </c>
    </row>
    <row r="5229" ht="15.75" customHeight="1">
      <c r="A5229" s="1">
        <v>5.145103734897933</v>
      </c>
      <c r="B5229" s="1">
        <v>194.3769454956055</v>
      </c>
      <c r="C5229" s="1">
        <v>1028.61483001709</v>
      </c>
      <c r="D5229" s="1">
        <v>69.294</v>
      </c>
      <c r="E5229" s="3">
        <f t="shared" si="1"/>
        <v>17.1435805</v>
      </c>
    </row>
    <row r="5230" ht="15.75" customHeight="1">
      <c r="A5230" s="1">
        <v>5.061348412500166</v>
      </c>
      <c r="B5230" s="1">
        <v>197.5831985473633</v>
      </c>
      <c r="C5230" s="1">
        <v>1028.812413215637</v>
      </c>
      <c r="D5230" s="1">
        <v>70.37</v>
      </c>
      <c r="E5230" s="3">
        <f t="shared" si="1"/>
        <v>17.14687355</v>
      </c>
    </row>
    <row r="5231" ht="15.75" customHeight="1">
      <c r="A5231" s="1">
        <v>5.079700956401788</v>
      </c>
      <c r="B5231" s="1">
        <v>196.8710422515869</v>
      </c>
      <c r="C5231" s="1">
        <v>1029.009284257889</v>
      </c>
      <c r="D5231" s="1">
        <v>69.832</v>
      </c>
      <c r="E5231" s="3">
        <f t="shared" si="1"/>
        <v>17.15015474</v>
      </c>
    </row>
    <row r="5232" ht="15.75" customHeight="1">
      <c r="A5232" s="1">
        <v>5.112984625586964</v>
      </c>
      <c r="B5232" s="1">
        <v>195.5876350402832</v>
      </c>
      <c r="C5232" s="1">
        <v>1029.204871892929</v>
      </c>
      <c r="D5232" s="1">
        <v>70.37</v>
      </c>
      <c r="E5232" s="3">
        <f t="shared" si="1"/>
        <v>17.15341453</v>
      </c>
    </row>
    <row r="5233" ht="15.75" customHeight="1">
      <c r="A5233" s="1">
        <v>5.145905412501411</v>
      </c>
      <c r="B5233" s="1">
        <v>194.3361759185791</v>
      </c>
      <c r="C5233" s="1">
        <v>1029.399208068848</v>
      </c>
      <c r="D5233" s="1">
        <v>69.832</v>
      </c>
      <c r="E5233" s="3">
        <f t="shared" si="1"/>
        <v>17.15665347</v>
      </c>
    </row>
    <row r="5234" ht="15.75" customHeight="1">
      <c r="A5234" s="1">
        <v>4.758894482510572</v>
      </c>
      <c r="B5234" s="1">
        <v>210.1461887359619</v>
      </c>
      <c r="C5234" s="1">
        <v>1029.609354257584</v>
      </c>
      <c r="D5234" s="1">
        <v>70.37</v>
      </c>
      <c r="E5234" s="3">
        <f t="shared" si="1"/>
        <v>17.1601559</v>
      </c>
    </row>
    <row r="5235" ht="15.75" customHeight="1">
      <c r="A5235" s="1">
        <v>4.207616899871192</v>
      </c>
      <c r="B5235" s="1">
        <v>237.6711368560791</v>
      </c>
      <c r="C5235" s="1">
        <v>1029.84702539444</v>
      </c>
      <c r="D5235" s="1">
        <v>70.37</v>
      </c>
      <c r="E5235" s="3">
        <f t="shared" si="1"/>
        <v>17.16411709</v>
      </c>
    </row>
    <row r="5236" ht="15.75" customHeight="1">
      <c r="A5236" s="1">
        <v>5.115123399200713</v>
      </c>
      <c r="B5236" s="1">
        <v>195.5080032348633</v>
      </c>
      <c r="C5236" s="1">
        <v>1030.042533397675</v>
      </c>
      <c r="D5236" s="1">
        <v>69.832</v>
      </c>
      <c r="E5236" s="3">
        <f t="shared" si="1"/>
        <v>17.16737556</v>
      </c>
    </row>
    <row r="5237" ht="15.75" customHeight="1">
      <c r="A5237" s="1">
        <v>5.135962108800054</v>
      </c>
      <c r="B5237" s="1">
        <v>194.7140693664551</v>
      </c>
      <c r="C5237" s="1">
        <v>1030.237247467041</v>
      </c>
      <c r="D5237" s="1">
        <v>69.832</v>
      </c>
      <c r="E5237" s="3">
        <f t="shared" si="1"/>
        <v>17.17062079</v>
      </c>
    </row>
    <row r="5238" ht="15.75" customHeight="1">
      <c r="A5238" s="1">
        <v>5.020575205614401</v>
      </c>
      <c r="B5238" s="1">
        <v>199.1899013519287</v>
      </c>
      <c r="C5238" s="1">
        <v>1030.436437368393</v>
      </c>
      <c r="D5238" s="1">
        <v>69.832</v>
      </c>
      <c r="E5238" s="3">
        <f t="shared" si="1"/>
        <v>17.17394062</v>
      </c>
    </row>
    <row r="5239" ht="15.75" customHeight="1">
      <c r="A5239" s="1">
        <v>5.144176120684369</v>
      </c>
      <c r="B5239" s="1">
        <v>194.4019794464111</v>
      </c>
      <c r="C5239" s="1">
        <v>1030.630839347839</v>
      </c>
      <c r="D5239" s="1">
        <v>69.832</v>
      </c>
      <c r="E5239" s="3">
        <f t="shared" si="1"/>
        <v>17.17718066</v>
      </c>
    </row>
    <row r="5240" ht="15.75" customHeight="1">
      <c r="A5240" s="1">
        <v>5.112591984027051</v>
      </c>
      <c r="B5240" s="1">
        <v>195.6024169921875</v>
      </c>
      <c r="C5240" s="1">
        <v>1030.826441764832</v>
      </c>
      <c r="D5240" s="1">
        <v>69.832</v>
      </c>
      <c r="E5240" s="3">
        <f t="shared" si="1"/>
        <v>17.1804407</v>
      </c>
    </row>
    <row r="5241" ht="15.75" customHeight="1">
      <c r="A5241" s="1">
        <v>5.138636338576552</v>
      </c>
      <c r="B5241" s="1">
        <v>194.6110725402832</v>
      </c>
      <c r="C5241" s="1">
        <v>1031.021052837372</v>
      </c>
      <c r="D5241" s="1">
        <v>69.832</v>
      </c>
      <c r="E5241" s="3">
        <f t="shared" si="1"/>
        <v>17.18368421</v>
      </c>
    </row>
    <row r="5242" ht="15.75" customHeight="1">
      <c r="A5242" s="1">
        <v>4.973791654264711</v>
      </c>
      <c r="B5242" s="1">
        <v>201.0633945465088</v>
      </c>
      <c r="C5242" s="1">
        <v>1031.222116231918</v>
      </c>
      <c r="D5242" s="1">
        <v>69.832</v>
      </c>
      <c r="E5242" s="3">
        <f t="shared" si="1"/>
        <v>17.18703527</v>
      </c>
    </row>
    <row r="5243" ht="15.75" customHeight="1">
      <c r="A5243" s="1">
        <v>5.13966272335816</v>
      </c>
      <c r="B5243" s="1">
        <v>194.5731639862061</v>
      </c>
      <c r="C5243" s="1">
        <v>1031.416689395905</v>
      </c>
      <c r="D5243" s="1">
        <v>69.832</v>
      </c>
      <c r="E5243" s="3">
        <f t="shared" si="1"/>
        <v>17.19027816</v>
      </c>
    </row>
    <row r="5244" ht="15.75" customHeight="1">
      <c r="A5244" s="1">
        <v>5.107256795787854</v>
      </c>
      <c r="B5244" s="1">
        <v>195.8162784576416</v>
      </c>
      <c r="C5244" s="1">
        <v>1031.612505674362</v>
      </c>
      <c r="D5244" s="1">
        <v>69.832</v>
      </c>
      <c r="E5244" s="3">
        <f t="shared" si="1"/>
        <v>17.19354176</v>
      </c>
    </row>
    <row r="5245" ht="15.75" customHeight="1">
      <c r="A5245" s="1">
        <v>5.14334344596202</v>
      </c>
      <c r="B5245" s="1">
        <v>194.434642791748</v>
      </c>
      <c r="C5245" s="1">
        <v>1031.806940317154</v>
      </c>
      <c r="D5245" s="1">
        <v>70.37</v>
      </c>
      <c r="E5245" s="3">
        <f t="shared" si="1"/>
        <v>17.19678234</v>
      </c>
    </row>
    <row r="5246" ht="15.75" customHeight="1">
      <c r="A5246" s="1">
        <v>5.050390672505783</v>
      </c>
      <c r="B5246" s="1">
        <v>198.0199813842773</v>
      </c>
      <c r="C5246" s="1">
        <v>1032.004960298538</v>
      </c>
      <c r="D5246" s="1">
        <v>69.294</v>
      </c>
      <c r="E5246" s="3">
        <f t="shared" si="1"/>
        <v>17.20008267</v>
      </c>
    </row>
    <row r="5247" ht="15.75" customHeight="1">
      <c r="A5247" s="1">
        <v>5.237210719396254</v>
      </c>
      <c r="B5247" s="1">
        <v>190.9489631652832</v>
      </c>
      <c r="C5247" s="1">
        <v>1032.195909261703</v>
      </c>
      <c r="D5247" s="1">
        <v>69.832</v>
      </c>
      <c r="E5247" s="3">
        <f t="shared" si="1"/>
        <v>17.20326515</v>
      </c>
    </row>
    <row r="5248" ht="15.75" customHeight="1">
      <c r="A5248" s="1">
        <v>5.118344285600972</v>
      </c>
      <c r="B5248" s="1">
        <v>195.3825950622559</v>
      </c>
      <c r="C5248" s="1">
        <v>1032.391291856766</v>
      </c>
      <c r="D5248" s="1">
        <v>69.832</v>
      </c>
      <c r="E5248" s="3">
        <f t="shared" si="1"/>
        <v>17.20652153</v>
      </c>
    </row>
    <row r="5249" ht="15.75" customHeight="1">
      <c r="A5249" s="1">
        <v>4.839266986107441</v>
      </c>
      <c r="B5249" s="1">
        <v>206.6497802734375</v>
      </c>
      <c r="C5249" s="1">
        <v>1032.597941637039</v>
      </c>
      <c r="D5249" s="1">
        <v>69.294</v>
      </c>
      <c r="E5249" s="3">
        <f t="shared" si="1"/>
        <v>17.20996569</v>
      </c>
    </row>
    <row r="5250" ht="15.75" customHeight="1">
      <c r="A5250" s="1">
        <v>4.18341039932017</v>
      </c>
      <c r="B5250" s="1">
        <v>239.055871963501</v>
      </c>
      <c r="C5250" s="1">
        <v>1032.836997509003</v>
      </c>
      <c r="D5250" s="1">
        <v>69.832</v>
      </c>
      <c r="E5250" s="3">
        <f t="shared" si="1"/>
        <v>17.21394996</v>
      </c>
    </row>
    <row r="5251" ht="15.75" customHeight="1">
      <c r="A5251" s="1">
        <v>5.066563587166602</v>
      </c>
      <c r="B5251" s="1">
        <v>197.3795890808105</v>
      </c>
      <c r="C5251" s="1">
        <v>1033.034377098083</v>
      </c>
      <c r="D5251" s="1">
        <v>69.832</v>
      </c>
      <c r="E5251" s="3">
        <f t="shared" si="1"/>
        <v>17.21723962</v>
      </c>
    </row>
    <row r="5252" ht="15.75" customHeight="1">
      <c r="A5252" s="1">
        <v>5.172310291460881</v>
      </c>
      <c r="B5252" s="1">
        <v>193.3438777923584</v>
      </c>
      <c r="C5252" s="1">
        <v>1033.227720975876</v>
      </c>
      <c r="D5252" s="1">
        <v>69.832</v>
      </c>
      <c r="E5252" s="3">
        <f t="shared" si="1"/>
        <v>17.22046202</v>
      </c>
    </row>
    <row r="5253" ht="15.75" customHeight="1">
      <c r="A5253" s="1">
        <v>5.10602574497043</v>
      </c>
      <c r="B5253" s="1">
        <v>195.857048034668</v>
      </c>
      <c r="C5253" s="1">
        <v>1033.423578023911</v>
      </c>
      <c r="D5253" s="1">
        <v>69.832</v>
      </c>
      <c r="E5253" s="3">
        <f t="shared" si="1"/>
        <v>17.2237263</v>
      </c>
    </row>
    <row r="5254" ht="15.75" customHeight="1">
      <c r="A5254" s="1">
        <v>5.187073572205039</v>
      </c>
      <c r="B5254" s="1">
        <v>192.7938461303711</v>
      </c>
      <c r="C5254" s="1">
        <v>1033.616371870041</v>
      </c>
      <c r="D5254" s="1">
        <v>69.832</v>
      </c>
      <c r="E5254" s="3">
        <f t="shared" si="1"/>
        <v>17.22693953</v>
      </c>
    </row>
    <row r="5255" ht="15.75" customHeight="1">
      <c r="A5255" s="1">
        <v>5.138535611244173</v>
      </c>
      <c r="B5255" s="1">
        <v>194.6148872375488</v>
      </c>
      <c r="C5255" s="1">
        <v>1033.810986757278</v>
      </c>
      <c r="D5255" s="1">
        <v>69.832</v>
      </c>
      <c r="E5255" s="3">
        <f t="shared" si="1"/>
        <v>17.23018311</v>
      </c>
    </row>
    <row r="5256" ht="15.75" customHeight="1">
      <c r="A5256" s="1">
        <v>5.155234568295762</v>
      </c>
      <c r="B5256" s="1">
        <v>193.9868927001953</v>
      </c>
      <c r="C5256" s="1">
        <v>1034.004973649979</v>
      </c>
      <c r="D5256" s="1">
        <v>69.832</v>
      </c>
      <c r="E5256" s="3">
        <f t="shared" si="1"/>
        <v>17.23341623</v>
      </c>
    </row>
    <row r="5257" ht="15.75" customHeight="1">
      <c r="A5257" s="1">
        <v>4.97075596471185</v>
      </c>
      <c r="B5257" s="1">
        <v>201.1840343475342</v>
      </c>
      <c r="C5257" s="1">
        <v>1034.206157684326</v>
      </c>
      <c r="D5257" s="1">
        <v>69.294</v>
      </c>
      <c r="E5257" s="3">
        <f t="shared" si="1"/>
        <v>17.23676929</v>
      </c>
    </row>
    <row r="5258" ht="15.75" customHeight="1">
      <c r="A5258" s="1">
        <v>4.788543036679819</v>
      </c>
      <c r="B5258" s="1">
        <v>208.8387012481689</v>
      </c>
      <c r="C5258" s="1">
        <v>1034.414996385574</v>
      </c>
      <c r="D5258" s="1">
        <v>69.832</v>
      </c>
      <c r="E5258" s="3">
        <f t="shared" si="1"/>
        <v>17.24024994</v>
      </c>
    </row>
    <row r="5259" ht="15.75" customHeight="1">
      <c r="A5259" s="1">
        <v>4.791601025881224</v>
      </c>
      <c r="B5259" s="1">
        <v>208.7078094482422</v>
      </c>
      <c r="C5259" s="1">
        <v>1034.623704195023</v>
      </c>
      <c r="D5259" s="1">
        <v>69.832</v>
      </c>
      <c r="E5259" s="3">
        <f t="shared" si="1"/>
        <v>17.2437284</v>
      </c>
    </row>
    <row r="5260" ht="15.75" customHeight="1">
      <c r="A5260" s="1">
        <v>4.797212922942489</v>
      </c>
      <c r="B5260" s="1">
        <v>208.4619998931885</v>
      </c>
      <c r="C5260" s="1">
        <v>1034.832166194916</v>
      </c>
      <c r="D5260" s="1">
        <v>70.37</v>
      </c>
      <c r="E5260" s="3">
        <f t="shared" si="1"/>
        <v>17.24720277</v>
      </c>
    </row>
    <row r="5261" ht="15.75" customHeight="1">
      <c r="A5261" s="1">
        <v>4.855833640129386</v>
      </c>
      <c r="B5261" s="1">
        <v>205.9471607208252</v>
      </c>
      <c r="C5261" s="1">
        <v>1035.038113355637</v>
      </c>
      <c r="D5261" s="1">
        <v>69.832</v>
      </c>
      <c r="E5261" s="3">
        <f t="shared" si="1"/>
        <v>17.25063522</v>
      </c>
    </row>
    <row r="5262" ht="15.75" customHeight="1">
      <c r="A5262" s="1">
        <v>4.851862348505969</v>
      </c>
      <c r="B5262" s="1">
        <v>206.1135768890381</v>
      </c>
      <c r="C5262" s="1">
        <v>1035.244226932526</v>
      </c>
      <c r="D5262" s="1">
        <v>69.832</v>
      </c>
      <c r="E5262" s="3">
        <f t="shared" si="1"/>
        <v>17.25407045</v>
      </c>
    </row>
    <row r="5263" ht="15.75" customHeight="1">
      <c r="A5263" s="1">
        <v>5.210160193981794</v>
      </c>
      <c r="B5263" s="1">
        <v>191.9424533843994</v>
      </c>
      <c r="C5263" s="1">
        <v>1035.43616938591</v>
      </c>
      <c r="D5263" s="1">
        <v>69.294</v>
      </c>
      <c r="E5263" s="3">
        <f t="shared" si="1"/>
        <v>17.25726949</v>
      </c>
    </row>
    <row r="5264" ht="15.75" customHeight="1">
      <c r="A5264" s="1">
        <v>4.929574716899083</v>
      </c>
      <c r="B5264" s="1">
        <v>202.864408493042</v>
      </c>
      <c r="C5264" s="1">
        <v>1035.639033794403</v>
      </c>
      <c r="D5264" s="1">
        <v>69.832</v>
      </c>
      <c r="E5264" s="3">
        <f t="shared" si="1"/>
        <v>17.26065056</v>
      </c>
    </row>
    <row r="5265" ht="15.75" customHeight="1">
      <c r="A5265" s="1">
        <v>4.165789173110062</v>
      </c>
      <c r="B5265" s="1">
        <v>240.0598526000977</v>
      </c>
      <c r="C5265" s="1">
        <v>1035.879093647003</v>
      </c>
      <c r="D5265" s="1">
        <v>69.832</v>
      </c>
      <c r="E5265" s="3">
        <f t="shared" si="1"/>
        <v>17.26465156</v>
      </c>
    </row>
    <row r="5266" ht="15.75" customHeight="1">
      <c r="A5266" s="1">
        <v>5.186521955797812</v>
      </c>
      <c r="B5266" s="1">
        <v>192.8145885467529</v>
      </c>
      <c r="C5266" s="1">
        <v>1036.07190823555</v>
      </c>
      <c r="D5266" s="1">
        <v>69.832</v>
      </c>
      <c r="E5266" s="3">
        <f t="shared" si="1"/>
        <v>17.26786514</v>
      </c>
    </row>
    <row r="5267" ht="15.75" customHeight="1">
      <c r="A5267" s="1">
        <v>5.219620068071656</v>
      </c>
      <c r="B5267" s="1">
        <v>191.5919780731201</v>
      </c>
      <c r="C5267" s="1">
        <v>1036.263500213623</v>
      </c>
      <c r="D5267" s="1">
        <v>69.832</v>
      </c>
      <c r="E5267" s="3">
        <f t="shared" si="1"/>
        <v>17.27105834</v>
      </c>
    </row>
    <row r="5268" ht="15.75" customHeight="1">
      <c r="A5268" s="1">
        <v>5.112454885307207</v>
      </c>
      <c r="B5268" s="1">
        <v>195.6081390380859</v>
      </c>
      <c r="C5268" s="1">
        <v>1036.459108352661</v>
      </c>
      <c r="D5268" s="1">
        <v>69.832</v>
      </c>
      <c r="E5268" s="3">
        <f t="shared" si="1"/>
        <v>17.27431847</v>
      </c>
    </row>
    <row r="5269" ht="15.75" customHeight="1">
      <c r="A5269" s="1">
        <v>5.223520327785146</v>
      </c>
      <c r="B5269" s="1">
        <v>191.4510726928711</v>
      </c>
      <c r="C5269" s="1">
        <v>1036.650559425354</v>
      </c>
      <c r="D5269" s="1">
        <v>69.294</v>
      </c>
      <c r="E5269" s="3">
        <f t="shared" si="1"/>
        <v>17.27750932</v>
      </c>
    </row>
    <row r="5270" ht="15.75" customHeight="1">
      <c r="A5270" s="1">
        <v>5.186823406039231</v>
      </c>
      <c r="B5270" s="1">
        <v>192.805290222168</v>
      </c>
      <c r="C5270" s="1">
        <v>1036.843364715576</v>
      </c>
      <c r="D5270" s="1">
        <v>69.832</v>
      </c>
      <c r="E5270" s="3">
        <f t="shared" si="1"/>
        <v>17.28072275</v>
      </c>
    </row>
    <row r="5271" ht="15.75" customHeight="1">
      <c r="A5271" s="1">
        <v>5.203631608592193</v>
      </c>
      <c r="B5271" s="1">
        <v>192.1820640563965</v>
      </c>
      <c r="C5271" s="1">
        <v>1037.035546779633</v>
      </c>
      <c r="D5271" s="1">
        <v>70.37</v>
      </c>
      <c r="E5271" s="3">
        <f t="shared" si="1"/>
        <v>17.28392578</v>
      </c>
    </row>
    <row r="5272" ht="15.75" customHeight="1">
      <c r="A5272" s="1">
        <v>5.130264286089967</v>
      </c>
      <c r="B5272" s="1">
        <v>194.9326992034912</v>
      </c>
      <c r="C5272" s="1">
        <v>1037.230479478836</v>
      </c>
      <c r="D5272" s="1">
        <v>69.832</v>
      </c>
      <c r="E5272" s="3">
        <f t="shared" si="1"/>
        <v>17.28717466</v>
      </c>
    </row>
    <row r="5273" ht="15.75" customHeight="1">
      <c r="A5273" s="1">
        <v>5.237753548714196</v>
      </c>
      <c r="B5273" s="1">
        <v>190.9308433532715</v>
      </c>
      <c r="C5273" s="1">
        <v>1037.421410322189</v>
      </c>
      <c r="D5273" s="1">
        <v>69.832</v>
      </c>
      <c r="E5273" s="3">
        <f t="shared" si="1"/>
        <v>17.29035684</v>
      </c>
    </row>
    <row r="5274" ht="15.75" customHeight="1">
      <c r="A5274" s="1">
        <v>5.212206166708918</v>
      </c>
      <c r="B5274" s="1">
        <v>191.8659210205078</v>
      </c>
      <c r="C5274" s="1">
        <v>1037.61327624321</v>
      </c>
      <c r="D5274" s="1">
        <v>70.37</v>
      </c>
      <c r="E5274" s="3">
        <f t="shared" si="1"/>
        <v>17.2935546</v>
      </c>
    </row>
    <row r="5275" ht="15.75" customHeight="1">
      <c r="A5275" s="1">
        <v>5.197434928345281</v>
      </c>
      <c r="B5275" s="1">
        <v>192.4114227294922</v>
      </c>
      <c r="C5275" s="1">
        <v>1037.805687665939</v>
      </c>
      <c r="D5275" s="1">
        <v>69.832</v>
      </c>
      <c r="E5275" s="3">
        <f t="shared" si="1"/>
        <v>17.29676146</v>
      </c>
    </row>
    <row r="5276" ht="15.75" customHeight="1">
      <c r="A5276" s="1">
        <v>5.134365191673971</v>
      </c>
      <c r="B5276" s="1">
        <v>194.7734355926514</v>
      </c>
      <c r="C5276" s="1">
        <v>1038.000461101532</v>
      </c>
      <c r="D5276" s="1">
        <v>70.37</v>
      </c>
      <c r="E5276" s="3">
        <f t="shared" si="1"/>
        <v>17.30000769</v>
      </c>
    </row>
    <row r="5277" ht="15.75" customHeight="1">
      <c r="A5277" s="1">
        <v>5.184066762578547</v>
      </c>
      <c r="B5277" s="1">
        <v>192.906379699707</v>
      </c>
      <c r="C5277" s="1">
        <v>1038.193367481232</v>
      </c>
      <c r="D5277" s="1">
        <v>70.37</v>
      </c>
      <c r="E5277" s="3">
        <f t="shared" si="1"/>
        <v>17.30322279</v>
      </c>
    </row>
    <row r="5278" ht="15.75" customHeight="1">
      <c r="A5278" s="1">
        <v>5.191767053359674</v>
      </c>
      <c r="B5278" s="1">
        <v>192.619800567627</v>
      </c>
      <c r="C5278" s="1">
        <v>1038.385987281799</v>
      </c>
      <c r="D5278" s="1">
        <v>69.832</v>
      </c>
      <c r="E5278" s="3">
        <f t="shared" si="1"/>
        <v>17.30643312</v>
      </c>
    </row>
    <row r="5279" ht="15.75" customHeight="1">
      <c r="A5279" s="1">
        <v>5.088661744990871</v>
      </c>
      <c r="B5279" s="1">
        <v>196.5224742889404</v>
      </c>
      <c r="C5279" s="1">
        <v>1038.582509756088</v>
      </c>
      <c r="D5279" s="1">
        <v>69.832</v>
      </c>
      <c r="E5279" s="3">
        <f t="shared" si="1"/>
        <v>17.3097085</v>
      </c>
    </row>
    <row r="5280" ht="15.75" customHeight="1">
      <c r="A5280" s="1">
        <v>4.855664994975665</v>
      </c>
      <c r="B5280" s="1">
        <v>205.9519290924072</v>
      </c>
      <c r="C5280" s="1">
        <v>1038.788461685181</v>
      </c>
      <c r="D5280" s="1">
        <v>69.832</v>
      </c>
      <c r="E5280" s="3">
        <f t="shared" si="1"/>
        <v>17.31314103</v>
      </c>
    </row>
    <row r="5281" ht="15.75" customHeight="1">
      <c r="A5281" s="1">
        <v>5.107829001208059</v>
      </c>
      <c r="B5281" s="1">
        <v>195.7876682281494</v>
      </c>
      <c r="C5281" s="1">
        <v>1038.984249353409</v>
      </c>
      <c r="D5281" s="1">
        <v>69.832</v>
      </c>
      <c r="E5281" s="3">
        <f t="shared" si="1"/>
        <v>17.31640416</v>
      </c>
    </row>
    <row r="5282" ht="15.75" customHeight="1">
      <c r="A5282" s="1">
        <v>5.180602680032657</v>
      </c>
      <c r="B5282" s="1">
        <v>193.0348873138428</v>
      </c>
      <c r="C5282" s="1">
        <v>1039.177284240723</v>
      </c>
      <c r="D5282" s="1">
        <v>69.832</v>
      </c>
      <c r="E5282" s="3">
        <f t="shared" si="1"/>
        <v>17.3196214</v>
      </c>
    </row>
    <row r="5283" ht="15.75" customHeight="1">
      <c r="A5283" s="1">
        <v>5.213430633707842</v>
      </c>
      <c r="B5283" s="1">
        <v>191.8213367462158</v>
      </c>
      <c r="C5283" s="1">
        <v>1039.369105577469</v>
      </c>
      <c r="D5283" s="1">
        <v>69.832</v>
      </c>
      <c r="E5283" s="3">
        <f t="shared" si="1"/>
        <v>17.32281843</v>
      </c>
    </row>
    <row r="5284" ht="15.75" customHeight="1">
      <c r="A5284" s="1">
        <v>5.164871078448877</v>
      </c>
      <c r="B5284" s="1">
        <v>193.6254501342773</v>
      </c>
      <c r="C5284" s="1">
        <v>1039.562731027603</v>
      </c>
      <c r="D5284" s="1">
        <v>69.832</v>
      </c>
      <c r="E5284" s="3">
        <f t="shared" si="1"/>
        <v>17.32604552</v>
      </c>
    </row>
    <row r="5285" ht="15.75" customHeight="1">
      <c r="A5285" s="1">
        <v>5.276789971554703</v>
      </c>
      <c r="B5285" s="1">
        <v>189.5182132720947</v>
      </c>
      <c r="C5285" s="1">
        <v>1039.752249240875</v>
      </c>
      <c r="D5285" s="1">
        <v>69.832</v>
      </c>
      <c r="E5285" s="3">
        <f t="shared" si="1"/>
        <v>17.32920415</v>
      </c>
    </row>
    <row r="5286" ht="15.75" customHeight="1">
      <c r="A5286" s="1">
        <v>5.188010306001155</v>
      </c>
      <c r="B5286" s="1">
        <v>192.7599906921387</v>
      </c>
      <c r="C5286" s="1">
        <v>1039.945009231567</v>
      </c>
      <c r="D5286" s="1">
        <v>69.294</v>
      </c>
      <c r="E5286" s="3">
        <f t="shared" si="1"/>
        <v>17.33241682</v>
      </c>
    </row>
    <row r="5287" ht="15.75" customHeight="1">
      <c r="A5287" s="1">
        <v>4.922493366147577</v>
      </c>
      <c r="B5287" s="1">
        <v>203.157901763916</v>
      </c>
      <c r="C5287" s="1">
        <v>1040.148167133331</v>
      </c>
      <c r="D5287" s="1">
        <v>70.37</v>
      </c>
      <c r="E5287" s="3">
        <f t="shared" si="1"/>
        <v>17.33580279</v>
      </c>
    </row>
    <row r="5288" ht="15.75" customHeight="1">
      <c r="A5288" s="1">
        <v>5.304632553715946</v>
      </c>
      <c r="B5288" s="1">
        <v>188.5237693786621</v>
      </c>
      <c r="C5288" s="1">
        <v>1040.33669090271</v>
      </c>
      <c r="D5288" s="1">
        <v>69.832</v>
      </c>
      <c r="E5288" s="3">
        <f t="shared" si="1"/>
        <v>17.33894485</v>
      </c>
    </row>
    <row r="5289" ht="15.75" customHeight="1">
      <c r="A5289" s="1">
        <v>5.217425485413041</v>
      </c>
      <c r="B5289" s="1">
        <v>191.6744709014893</v>
      </c>
      <c r="C5289" s="1">
        <v>1040.528365373611</v>
      </c>
      <c r="D5289" s="1">
        <v>69.832</v>
      </c>
      <c r="E5289" s="3">
        <f t="shared" si="1"/>
        <v>17.34213942</v>
      </c>
    </row>
    <row r="5290" ht="15.75" customHeight="1">
      <c r="A5290" s="1">
        <v>5.182228493271869</v>
      </c>
      <c r="B5290" s="1">
        <v>192.974328994751</v>
      </c>
      <c r="C5290" s="1">
        <v>1040.721339702606</v>
      </c>
      <c r="D5290" s="1">
        <v>69.832</v>
      </c>
      <c r="E5290" s="3">
        <f t="shared" si="1"/>
        <v>17.34535566</v>
      </c>
    </row>
    <row r="5291" ht="15.75" customHeight="1">
      <c r="A5291" s="1">
        <v>5.138384527649587</v>
      </c>
      <c r="B5291" s="1">
        <v>194.6225166320801</v>
      </c>
      <c r="C5291" s="1">
        <v>1040.915962219238</v>
      </c>
      <c r="D5291" s="1">
        <v>69.832</v>
      </c>
      <c r="E5291" s="3">
        <f t="shared" si="1"/>
        <v>17.34859937</v>
      </c>
    </row>
    <row r="5292" ht="15.75" customHeight="1">
      <c r="A5292" s="1">
        <v>5.189505931494578</v>
      </c>
      <c r="B5292" s="1">
        <v>192.7056312561035</v>
      </c>
      <c r="C5292" s="1">
        <v>1041.108667850494</v>
      </c>
      <c r="D5292" s="1">
        <v>70.37</v>
      </c>
      <c r="E5292" s="3">
        <f t="shared" si="1"/>
        <v>17.35181113</v>
      </c>
    </row>
    <row r="5293" ht="15.75" customHeight="1">
      <c r="A5293" s="1">
        <v>5.213288073572385</v>
      </c>
      <c r="B5293" s="1">
        <v>191.8246746063232</v>
      </c>
      <c r="C5293" s="1">
        <v>1041.300492525101</v>
      </c>
      <c r="D5293" s="1">
        <v>70.37</v>
      </c>
      <c r="E5293" s="3">
        <f t="shared" si="1"/>
        <v>17.35500821</v>
      </c>
    </row>
    <row r="5294" ht="15.75" customHeight="1">
      <c r="A5294" s="1">
        <v>5.189608667032907</v>
      </c>
      <c r="B5294" s="1">
        <v>192.7013397216797</v>
      </c>
      <c r="C5294" s="1">
        <v>1041.493193864822</v>
      </c>
      <c r="D5294" s="1">
        <v>69.832</v>
      </c>
      <c r="E5294" s="3">
        <f t="shared" si="1"/>
        <v>17.3582199</v>
      </c>
    </row>
    <row r="5295" ht="15.75" customHeight="1">
      <c r="A5295" s="1">
        <v>5.074495551366772</v>
      </c>
      <c r="B5295" s="1">
        <v>197.070837020874</v>
      </c>
      <c r="C5295" s="1">
        <v>1041.690264701843</v>
      </c>
      <c r="D5295" s="1">
        <v>69.294</v>
      </c>
      <c r="E5295" s="3">
        <f t="shared" si="1"/>
        <v>17.36150441</v>
      </c>
    </row>
    <row r="5296" ht="15.75" customHeight="1">
      <c r="A5296" s="1">
        <v>4.236251360976389</v>
      </c>
      <c r="B5296" s="1">
        <v>236.0646724700928</v>
      </c>
      <c r="C5296" s="1">
        <v>1041.926329374313</v>
      </c>
      <c r="D5296" s="1">
        <v>69.832</v>
      </c>
      <c r="E5296" s="3">
        <f t="shared" si="1"/>
        <v>17.36543882</v>
      </c>
    </row>
    <row r="5297" ht="15.75" customHeight="1">
      <c r="A5297" s="1">
        <v>4.961606526038858</v>
      </c>
      <c r="B5297" s="1">
        <v>201.5562057495117</v>
      </c>
      <c r="C5297" s="1">
        <v>1042.127885580063</v>
      </c>
      <c r="D5297" s="1">
        <v>70.37</v>
      </c>
      <c r="E5297" s="3">
        <f t="shared" si="1"/>
        <v>17.36879809</v>
      </c>
    </row>
    <row r="5298" ht="15.75" customHeight="1">
      <c r="A5298" s="1">
        <v>5.102286495613374</v>
      </c>
      <c r="B5298" s="1">
        <v>195.9993839263916</v>
      </c>
      <c r="C5298" s="1">
        <v>1042.323884963989</v>
      </c>
      <c r="D5298" s="1">
        <v>69.294</v>
      </c>
      <c r="E5298" s="3">
        <f t="shared" si="1"/>
        <v>17.37206475</v>
      </c>
    </row>
    <row r="5299" ht="15.75" customHeight="1">
      <c r="A5299" s="1">
        <v>5.096130550631381</v>
      </c>
      <c r="B5299" s="1">
        <v>196.2347030639648</v>
      </c>
      <c r="C5299" s="1">
        <v>1042.520119667053</v>
      </c>
      <c r="D5299" s="1">
        <v>69.832</v>
      </c>
      <c r="E5299" s="3">
        <f t="shared" si="1"/>
        <v>17.37533533</v>
      </c>
    </row>
    <row r="5300" ht="15.75" customHeight="1">
      <c r="A5300" s="1">
        <v>5.124485175623684</v>
      </c>
      <c r="B5300" s="1">
        <v>195.15061378479</v>
      </c>
      <c r="C5300" s="1">
        <v>1042.715270280838</v>
      </c>
      <c r="D5300" s="1">
        <v>69.832</v>
      </c>
      <c r="E5300" s="3">
        <f t="shared" si="1"/>
        <v>17.37858784</v>
      </c>
    </row>
    <row r="5301" ht="15.75" customHeight="1">
      <c r="A5301" s="1">
        <v>5.145242590295897</v>
      </c>
      <c r="B5301" s="1">
        <v>194.3619251251221</v>
      </c>
      <c r="C5301" s="1">
        <v>1042.909632205963</v>
      </c>
      <c r="D5301" s="1">
        <v>69.832</v>
      </c>
      <c r="E5301" s="3">
        <f t="shared" si="1"/>
        <v>17.3818272</v>
      </c>
    </row>
    <row r="5302" ht="15.75" customHeight="1">
      <c r="A5302" s="1">
        <v>4.757744670328299</v>
      </c>
      <c r="B5302" s="1">
        <v>210.1905345916748</v>
      </c>
      <c r="C5302" s="1">
        <v>1043.119822740555</v>
      </c>
      <c r="D5302" s="1">
        <v>69.832</v>
      </c>
      <c r="E5302" s="3">
        <f t="shared" si="1"/>
        <v>17.38533038</v>
      </c>
    </row>
    <row r="5303" ht="15.75" customHeight="1">
      <c r="A5303" s="1">
        <v>5.135697983092852</v>
      </c>
      <c r="B5303" s="1">
        <v>194.7252750396729</v>
      </c>
      <c r="C5303" s="1">
        <v>1043.314548015594</v>
      </c>
      <c r="D5303" s="1">
        <v>69.832</v>
      </c>
      <c r="E5303" s="3">
        <f t="shared" si="1"/>
        <v>17.3885758</v>
      </c>
    </row>
    <row r="5304" ht="15.75" customHeight="1">
      <c r="A5304" s="1">
        <v>5.149468638890526</v>
      </c>
      <c r="B5304" s="1">
        <v>194.2012310028076</v>
      </c>
      <c r="C5304" s="1">
        <v>1043.508749246597</v>
      </c>
      <c r="D5304" s="1">
        <v>70.37</v>
      </c>
      <c r="E5304" s="3">
        <f t="shared" si="1"/>
        <v>17.39181249</v>
      </c>
    </row>
    <row r="5305" ht="15.75" customHeight="1">
      <c r="A5305" s="1">
        <v>5.158772660240603</v>
      </c>
      <c r="B5305" s="1">
        <v>193.8536167144775</v>
      </c>
      <c r="C5305" s="1">
        <v>1043.702602863312</v>
      </c>
      <c r="D5305" s="1">
        <v>70.37</v>
      </c>
      <c r="E5305" s="3">
        <f t="shared" si="1"/>
        <v>17.39504338</v>
      </c>
    </row>
    <row r="5306" ht="15.75" customHeight="1">
      <c r="A5306" s="1">
        <v>5.030003945520635</v>
      </c>
      <c r="B5306" s="1">
        <v>198.8158226013184</v>
      </c>
      <c r="C5306" s="1">
        <v>1043.901418685913</v>
      </c>
      <c r="D5306" s="1">
        <v>69.832</v>
      </c>
      <c r="E5306" s="3">
        <f t="shared" si="1"/>
        <v>17.39835698</v>
      </c>
    </row>
    <row r="5307" ht="15.75" customHeight="1">
      <c r="A5307" s="1">
        <v>5.136320608574364</v>
      </c>
      <c r="B5307" s="1">
        <v>194.6985721588135</v>
      </c>
      <c r="C5307" s="1">
        <v>1044.096117258072</v>
      </c>
      <c r="D5307" s="1">
        <v>69.832</v>
      </c>
      <c r="E5307" s="3">
        <f t="shared" si="1"/>
        <v>17.40160195</v>
      </c>
    </row>
    <row r="5308" ht="15.75" customHeight="1">
      <c r="A5308" s="1">
        <v>5.15316975601006</v>
      </c>
      <c r="B5308" s="1">
        <v>194.0622329711914</v>
      </c>
      <c r="C5308" s="1">
        <v>1044.290179491043</v>
      </c>
      <c r="D5308" s="1">
        <v>69.294</v>
      </c>
      <c r="E5308" s="3">
        <f t="shared" si="1"/>
        <v>17.40483632</v>
      </c>
    </row>
    <row r="5309" ht="15.75" customHeight="1">
      <c r="A5309" s="1">
        <v>5.145501386264936</v>
      </c>
      <c r="B5309" s="1">
        <v>194.3540573120117</v>
      </c>
      <c r="C5309" s="1">
        <v>1044.484533548355</v>
      </c>
      <c r="D5309" s="1">
        <v>69.832</v>
      </c>
      <c r="E5309" s="3">
        <f t="shared" si="1"/>
        <v>17.40807556</v>
      </c>
    </row>
    <row r="5310" ht="15.75" customHeight="1">
      <c r="A5310" s="1">
        <v>4.873595486034454</v>
      </c>
      <c r="B5310" s="1">
        <v>205.1944732666016</v>
      </c>
      <c r="C5310" s="1">
        <v>1044.689728021622</v>
      </c>
      <c r="D5310" s="1">
        <v>69.832</v>
      </c>
      <c r="E5310" s="3">
        <f t="shared" si="1"/>
        <v>17.41149547</v>
      </c>
    </row>
    <row r="5311" ht="15.75" customHeight="1">
      <c r="A5311" s="1">
        <v>4.328563039805652</v>
      </c>
      <c r="B5311" s="1">
        <v>231.0304641723633</v>
      </c>
      <c r="C5311" s="1">
        <v>1044.920758485794</v>
      </c>
      <c r="D5311" s="1">
        <v>69.832</v>
      </c>
      <c r="E5311" s="3">
        <f t="shared" si="1"/>
        <v>17.41534597</v>
      </c>
    </row>
    <row r="5312" ht="15.75" customHeight="1">
      <c r="A5312" s="1">
        <v>4.702039644939901</v>
      </c>
      <c r="B5312" s="1">
        <v>212.6812934875488</v>
      </c>
      <c r="C5312" s="1">
        <v>1045.133439779282</v>
      </c>
      <c r="D5312" s="1">
        <v>69.832</v>
      </c>
      <c r="E5312" s="3">
        <f t="shared" si="1"/>
        <v>17.41889066</v>
      </c>
    </row>
    <row r="5313" ht="15.75" customHeight="1">
      <c r="A5313" s="1">
        <v>4.884498257243242</v>
      </c>
      <c r="B5313" s="1">
        <v>204.7390937805176</v>
      </c>
      <c r="C5313" s="1">
        <v>1045.338178873062</v>
      </c>
      <c r="D5313" s="1">
        <v>69.832</v>
      </c>
      <c r="E5313" s="3">
        <f t="shared" si="1"/>
        <v>17.42230298</v>
      </c>
    </row>
    <row r="5314" ht="15.75" customHeight="1">
      <c r="A5314" s="1">
        <v>4.76894249486074</v>
      </c>
      <c r="B5314" s="1">
        <v>209.6977233886719</v>
      </c>
      <c r="C5314" s="1">
        <v>1045.547876596451</v>
      </c>
      <c r="D5314" s="1">
        <v>69.832</v>
      </c>
      <c r="E5314" s="3">
        <f t="shared" si="1"/>
        <v>17.42579794</v>
      </c>
    </row>
    <row r="5315" ht="15.75" customHeight="1">
      <c r="A5315" s="1">
        <v>4.773990580190172</v>
      </c>
      <c r="B5315" s="1">
        <v>209.4755172729492</v>
      </c>
      <c r="C5315" s="1">
        <v>1045.757352113724</v>
      </c>
      <c r="D5315" s="1">
        <v>69.832</v>
      </c>
      <c r="E5315" s="3">
        <f t="shared" si="1"/>
        <v>17.4292892</v>
      </c>
    </row>
    <row r="5316" ht="15.75" customHeight="1">
      <c r="A5316" s="1">
        <v>4.801947200727223</v>
      </c>
      <c r="B5316" s="1">
        <v>208.2562446594238</v>
      </c>
      <c r="C5316" s="1">
        <v>1045.965608358383</v>
      </c>
      <c r="D5316" s="1">
        <v>69.832</v>
      </c>
      <c r="E5316" s="3">
        <f t="shared" si="1"/>
        <v>17.43276014</v>
      </c>
    </row>
    <row r="5317" ht="15.75" customHeight="1">
      <c r="A5317" s="1">
        <v>4.518954746928864</v>
      </c>
      <c r="B5317" s="1">
        <v>221.2967872619629</v>
      </c>
      <c r="C5317" s="1">
        <v>1046.186905145645</v>
      </c>
      <c r="D5317" s="1">
        <v>69.832</v>
      </c>
      <c r="E5317" s="3">
        <f t="shared" si="1"/>
        <v>17.43644842</v>
      </c>
    </row>
    <row r="5318" ht="15.75" customHeight="1">
      <c r="A5318" s="1">
        <v>4.787449891793669</v>
      </c>
      <c r="B5318" s="1">
        <v>208.8966369628906</v>
      </c>
      <c r="C5318" s="1">
        <v>1046.395801782608</v>
      </c>
      <c r="D5318" s="1">
        <v>70.37</v>
      </c>
      <c r="E5318" s="3">
        <f t="shared" si="1"/>
        <v>17.43993003</v>
      </c>
    </row>
    <row r="5319" ht="15.75" customHeight="1">
      <c r="A5319" s="1">
        <v>4.866527124803334</v>
      </c>
      <c r="B5319" s="1">
        <v>205.4946422576904</v>
      </c>
      <c r="C5319" s="1">
        <v>1046.601296424866</v>
      </c>
      <c r="D5319" s="1">
        <v>69.832</v>
      </c>
      <c r="E5319" s="3">
        <f t="shared" si="1"/>
        <v>17.44335494</v>
      </c>
    </row>
    <row r="5320" ht="15.75" customHeight="1">
      <c r="A5320" s="1">
        <v>4.720423524327439</v>
      </c>
      <c r="B5320" s="1">
        <v>211.8544578552246</v>
      </c>
      <c r="C5320" s="1">
        <v>1046.813150882721</v>
      </c>
      <c r="D5320" s="1">
        <v>69.832</v>
      </c>
      <c r="E5320" s="3">
        <f t="shared" si="1"/>
        <v>17.44688585</v>
      </c>
    </row>
    <row r="5321" ht="15.75" customHeight="1">
      <c r="A5321" s="1">
        <v>4.761298466596134</v>
      </c>
      <c r="B5321" s="1">
        <v>210.0372314453125</v>
      </c>
      <c r="C5321" s="1">
        <v>1047.023188114166</v>
      </c>
      <c r="D5321" s="1">
        <v>69.832</v>
      </c>
      <c r="E5321" s="3">
        <f t="shared" si="1"/>
        <v>17.45038647</v>
      </c>
    </row>
    <row r="5322" ht="15.75" customHeight="1">
      <c r="A5322" s="1">
        <v>4.800430336429238</v>
      </c>
      <c r="B5322" s="1">
        <v>208.3225250244141</v>
      </c>
      <c r="C5322" s="1">
        <v>1047.231510639191</v>
      </c>
      <c r="D5322" s="1">
        <v>69.832</v>
      </c>
      <c r="E5322" s="3">
        <f t="shared" si="1"/>
        <v>17.45385851</v>
      </c>
    </row>
    <row r="5323" ht="15.75" customHeight="1">
      <c r="A5323" s="1">
        <v>4.816632138870642</v>
      </c>
      <c r="B5323" s="1">
        <v>207.6232433319092</v>
      </c>
      <c r="C5323" s="1">
        <v>1047.439133882523</v>
      </c>
      <c r="D5323" s="1">
        <v>69.294</v>
      </c>
      <c r="E5323" s="3">
        <f t="shared" si="1"/>
        <v>17.4573189</v>
      </c>
    </row>
    <row r="5324" ht="15.75" customHeight="1">
      <c r="A5324" s="1">
        <v>4.489612769528507</v>
      </c>
      <c r="B5324" s="1">
        <v>222.7509021759033</v>
      </c>
      <c r="C5324" s="1">
        <v>1047.661884784698</v>
      </c>
      <c r="D5324" s="1">
        <v>69.832</v>
      </c>
      <c r="E5324" s="3">
        <f t="shared" si="1"/>
        <v>17.46103141</v>
      </c>
    </row>
    <row r="5325" ht="15.75" customHeight="1">
      <c r="A5325" s="1">
        <v>4.17144448422644</v>
      </c>
      <c r="B5325" s="1">
        <v>239.7348880767822</v>
      </c>
      <c r="C5325" s="1">
        <v>1047.901619672775</v>
      </c>
      <c r="D5325" s="1">
        <v>70.37</v>
      </c>
      <c r="E5325" s="3">
        <f t="shared" si="1"/>
        <v>17.46502699</v>
      </c>
    </row>
    <row r="5326" ht="15.75" customHeight="1">
      <c r="A5326" s="1">
        <v>4.9906524263712</v>
      </c>
      <c r="B5326" s="1">
        <v>200.3817558288574</v>
      </c>
      <c r="C5326" s="1">
        <v>1048.102001428604</v>
      </c>
      <c r="D5326" s="1">
        <v>69.832</v>
      </c>
      <c r="E5326" s="3">
        <f t="shared" si="1"/>
        <v>17.46836669</v>
      </c>
    </row>
    <row r="5327" ht="15.75" customHeight="1">
      <c r="A5327" s="1">
        <v>5.174154295569103</v>
      </c>
      <c r="B5327" s="1">
        <v>193.2754516601562</v>
      </c>
      <c r="C5327" s="1">
        <v>1048.295276880264</v>
      </c>
      <c r="D5327" s="1">
        <v>69.832</v>
      </c>
      <c r="E5327" s="3">
        <f t="shared" si="1"/>
        <v>17.47158795</v>
      </c>
    </row>
    <row r="5328" ht="15.75" customHeight="1">
      <c r="A5328" s="1">
        <v>5.063303608398632</v>
      </c>
      <c r="B5328" s="1">
        <v>197.5064277648926</v>
      </c>
      <c r="C5328" s="1">
        <v>1048.492783308029</v>
      </c>
      <c r="D5328" s="1">
        <v>69.832</v>
      </c>
      <c r="E5328" s="3">
        <f t="shared" si="1"/>
        <v>17.47487972</v>
      </c>
    </row>
    <row r="5329" ht="15.75" customHeight="1">
      <c r="A5329" s="1">
        <v>5.221413463896555</v>
      </c>
      <c r="B5329" s="1">
        <v>191.5285587310791</v>
      </c>
      <c r="C5329" s="1">
        <v>1048.68431186676</v>
      </c>
      <c r="D5329" s="1">
        <v>69.832</v>
      </c>
      <c r="E5329" s="3">
        <f t="shared" si="1"/>
        <v>17.47807186</v>
      </c>
    </row>
    <row r="5330" ht="15.75" customHeight="1">
      <c r="A5330" s="1">
        <v>5.154689702551472</v>
      </c>
      <c r="B5330" s="1">
        <v>194.0076351165771</v>
      </c>
      <c r="C5330" s="1">
        <v>1048.878319501877</v>
      </c>
      <c r="D5330" s="1">
        <v>69.832</v>
      </c>
      <c r="E5330" s="3">
        <f t="shared" si="1"/>
        <v>17.48130533</v>
      </c>
    </row>
    <row r="5331" ht="15.75" customHeight="1">
      <c r="A5331" s="1">
        <v>5.055443126771054</v>
      </c>
      <c r="B5331" s="1">
        <v>197.8137493133545</v>
      </c>
      <c r="C5331" s="1">
        <v>1049.07613325119</v>
      </c>
      <c r="D5331" s="1">
        <v>70.37</v>
      </c>
      <c r="E5331" s="3">
        <f t="shared" si="1"/>
        <v>17.48460222</v>
      </c>
    </row>
    <row r="5332" ht="15.75" customHeight="1">
      <c r="A5332" s="1">
        <v>5.292724230440171</v>
      </c>
      <c r="B5332" s="1">
        <v>188.9479160308838</v>
      </c>
      <c r="C5332" s="1">
        <v>1049.265081167221</v>
      </c>
      <c r="D5332" s="1">
        <v>69.832</v>
      </c>
      <c r="E5332" s="3">
        <f t="shared" si="1"/>
        <v>17.48775135</v>
      </c>
    </row>
    <row r="5333" ht="15.75" customHeight="1">
      <c r="A5333" s="1">
        <v>5.330683012570807</v>
      </c>
      <c r="B5333" s="1">
        <v>187.6001358032227</v>
      </c>
      <c r="C5333" s="1">
        <v>1049.452681303024</v>
      </c>
      <c r="D5333" s="1">
        <v>69.832</v>
      </c>
      <c r="E5333" s="3">
        <f t="shared" si="1"/>
        <v>17.49087802</v>
      </c>
    </row>
    <row r="5334" ht="15.75" customHeight="1">
      <c r="A5334" s="1">
        <v>5.284954846773879</v>
      </c>
      <c r="B5334" s="1">
        <v>189.225435256958</v>
      </c>
      <c r="C5334" s="1">
        <v>1049.641906738281</v>
      </c>
      <c r="D5334" s="1">
        <v>69.294</v>
      </c>
      <c r="E5334" s="3">
        <f t="shared" si="1"/>
        <v>17.49403178</v>
      </c>
    </row>
    <row r="5335" ht="15.75" customHeight="1">
      <c r="A5335" s="1">
        <v>5.196771643592228</v>
      </c>
      <c r="B5335" s="1">
        <v>192.4340724945068</v>
      </c>
      <c r="C5335" s="1">
        <v>1049.834340810776</v>
      </c>
      <c r="D5335" s="1">
        <v>69.832</v>
      </c>
      <c r="E5335" s="3">
        <f t="shared" si="1"/>
        <v>17.49723901</v>
      </c>
    </row>
    <row r="5336" ht="15.75" customHeight="1">
      <c r="A5336" s="1">
        <v>5.052860851599535</v>
      </c>
      <c r="B5336" s="1">
        <v>197.9150772094727</v>
      </c>
      <c r="C5336" s="1">
        <v>1050.032255887985</v>
      </c>
      <c r="D5336" s="1">
        <v>69.832</v>
      </c>
      <c r="E5336" s="3">
        <f t="shared" si="1"/>
        <v>17.5005376</v>
      </c>
    </row>
    <row r="5337" ht="15.75" customHeight="1">
      <c r="A5337" s="1">
        <v>5.220977997301321</v>
      </c>
      <c r="B5337" s="1">
        <v>191.5419101715088</v>
      </c>
      <c r="C5337" s="1">
        <v>1050.223797798157</v>
      </c>
      <c r="D5337" s="1">
        <v>69.832</v>
      </c>
      <c r="E5337" s="3">
        <f t="shared" si="1"/>
        <v>17.50372996</v>
      </c>
    </row>
    <row r="5338" ht="15.75" customHeight="1">
      <c r="A5338" s="1">
        <v>5.210030756082897</v>
      </c>
      <c r="B5338" s="1">
        <v>191.9455528259277</v>
      </c>
      <c r="C5338" s="1">
        <v>1050.415743350983</v>
      </c>
      <c r="D5338" s="1">
        <v>69.832</v>
      </c>
      <c r="E5338" s="3">
        <f t="shared" si="1"/>
        <v>17.50692906</v>
      </c>
    </row>
    <row r="5339" ht="15.75" customHeight="1">
      <c r="A5339" s="1">
        <v>4.803811618105186</v>
      </c>
      <c r="B5339" s="1">
        <v>208.1773281097412</v>
      </c>
      <c r="C5339" s="1">
        <v>1050.623920679092</v>
      </c>
      <c r="D5339" s="1">
        <v>70.37</v>
      </c>
      <c r="E5339" s="3">
        <f t="shared" si="1"/>
        <v>17.51039868</v>
      </c>
    </row>
    <row r="5340" ht="15.75" customHeight="1">
      <c r="A5340" s="1">
        <v>4.214851400577817</v>
      </c>
      <c r="B5340" s="1">
        <v>237.2653484344482</v>
      </c>
      <c r="C5340" s="1">
        <v>1050.861186027527</v>
      </c>
      <c r="D5340" s="1">
        <v>69.832</v>
      </c>
      <c r="E5340" s="3">
        <f t="shared" si="1"/>
        <v>17.5143531</v>
      </c>
    </row>
    <row r="5341" ht="15.75" customHeight="1">
      <c r="A5341" s="1">
        <v>5.214072250814251</v>
      </c>
      <c r="B5341" s="1">
        <v>191.7972564697266</v>
      </c>
      <c r="C5341" s="1">
        <v>1051.052983283997</v>
      </c>
      <c r="D5341" s="1">
        <v>69.832</v>
      </c>
      <c r="E5341" s="3">
        <f t="shared" si="1"/>
        <v>17.51754972</v>
      </c>
    </row>
    <row r="5342" ht="15.75" customHeight="1">
      <c r="A5342" s="1">
        <v>5.168307779131851</v>
      </c>
      <c r="B5342" s="1">
        <v>193.4940814971924</v>
      </c>
      <c r="C5342" s="1">
        <v>1051.246477365494</v>
      </c>
      <c r="D5342" s="1">
        <v>69.832</v>
      </c>
      <c r="E5342" s="3">
        <f t="shared" si="1"/>
        <v>17.52077462</v>
      </c>
    </row>
    <row r="5343" ht="15.75" customHeight="1">
      <c r="A5343" s="1">
        <v>5.156159836745733</v>
      </c>
      <c r="B5343" s="1">
        <v>193.9506530761719</v>
      </c>
      <c r="C5343" s="1">
        <v>1051.44042801857</v>
      </c>
      <c r="D5343" s="1">
        <v>69.832</v>
      </c>
      <c r="E5343" s="3">
        <f t="shared" si="1"/>
        <v>17.52400713</v>
      </c>
    </row>
    <row r="5344" ht="15.75" customHeight="1">
      <c r="A5344" s="1">
        <v>5.28357674991623</v>
      </c>
      <c r="B5344" s="1">
        <v>189.2750263214111</v>
      </c>
      <c r="C5344" s="1">
        <v>1051.629703044891</v>
      </c>
      <c r="D5344" s="1">
        <v>70.37</v>
      </c>
      <c r="E5344" s="3">
        <f t="shared" si="1"/>
        <v>17.52716172</v>
      </c>
    </row>
    <row r="5345" ht="15.75" customHeight="1">
      <c r="A5345" s="1">
        <v>5.188928119873614</v>
      </c>
      <c r="B5345" s="1">
        <v>192.725658416748</v>
      </c>
      <c r="C5345" s="1">
        <v>1051.822428703308</v>
      </c>
      <c r="D5345" s="1">
        <v>70.37</v>
      </c>
      <c r="E5345" s="3">
        <f t="shared" si="1"/>
        <v>17.53037381</v>
      </c>
    </row>
    <row r="5346" ht="15.75" customHeight="1">
      <c r="A5346" s="1">
        <v>5.140462706158181</v>
      </c>
      <c r="B5346" s="1">
        <v>194.5440769195557</v>
      </c>
      <c r="C5346" s="1">
        <v>1052.016972780228</v>
      </c>
      <c r="D5346" s="1">
        <v>69.832</v>
      </c>
      <c r="E5346" s="3">
        <f t="shared" si="1"/>
        <v>17.53361621</v>
      </c>
    </row>
    <row r="5347" ht="15.75" customHeight="1">
      <c r="A5347" s="1">
        <v>5.001376053802034</v>
      </c>
      <c r="B5347" s="1">
        <v>199.9518871307373</v>
      </c>
      <c r="C5347" s="1">
        <v>1052.216924667358</v>
      </c>
      <c r="D5347" s="1">
        <v>69.832</v>
      </c>
      <c r="E5347" s="3">
        <f t="shared" si="1"/>
        <v>17.53694874</v>
      </c>
    </row>
    <row r="5348" ht="15.75" customHeight="1">
      <c r="A5348" s="1">
        <v>4.851166497223562</v>
      </c>
      <c r="B5348" s="1">
        <v>206.1431407928467</v>
      </c>
      <c r="C5348" s="1">
        <v>1052.423067808151</v>
      </c>
      <c r="D5348" s="1">
        <v>70.37</v>
      </c>
      <c r="E5348" s="3">
        <f t="shared" si="1"/>
        <v>17.54038446</v>
      </c>
    </row>
    <row r="5349" ht="15.75" customHeight="1">
      <c r="A5349" s="1">
        <v>4.860712551526888</v>
      </c>
      <c r="B5349" s="1">
        <v>205.740213394165</v>
      </c>
      <c r="C5349" s="1">
        <v>1052.628808021545</v>
      </c>
      <c r="D5349" s="1">
        <v>69.832</v>
      </c>
      <c r="E5349" s="3">
        <f t="shared" si="1"/>
        <v>17.54381347</v>
      </c>
    </row>
    <row r="5350" ht="15.75" customHeight="1">
      <c r="A5350" s="1">
        <v>4.886051648136585</v>
      </c>
      <c r="B5350" s="1">
        <v>204.6711444854736</v>
      </c>
      <c r="C5350" s="1">
        <v>1052.833479166031</v>
      </c>
      <c r="D5350" s="1">
        <v>69.832</v>
      </c>
      <c r="E5350" s="3">
        <f t="shared" si="1"/>
        <v>17.54722465</v>
      </c>
    </row>
    <row r="5351" ht="15.75" customHeight="1">
      <c r="A5351" s="1">
        <v>4.856058518557969</v>
      </c>
      <c r="B5351" s="1">
        <v>205.9376239776611</v>
      </c>
      <c r="C5351" s="1">
        <v>1053.039416790009</v>
      </c>
      <c r="D5351" s="1">
        <v>69.832</v>
      </c>
      <c r="E5351" s="3">
        <f t="shared" si="1"/>
        <v>17.55065695</v>
      </c>
    </row>
    <row r="5352" ht="15.75" customHeight="1">
      <c r="A5352" s="1">
        <v>4.86339534080144</v>
      </c>
      <c r="B5352" s="1">
        <v>205.6245803833008</v>
      </c>
      <c r="C5352" s="1">
        <v>1053.245041370392</v>
      </c>
      <c r="D5352" s="1">
        <v>69.294</v>
      </c>
      <c r="E5352" s="3">
        <f t="shared" si="1"/>
        <v>17.55408402</v>
      </c>
    </row>
    <row r="5353" ht="15.75" customHeight="1">
      <c r="A5353" s="1">
        <v>4.872893387333255</v>
      </c>
      <c r="B5353" s="1">
        <v>205.2257061004639</v>
      </c>
      <c r="C5353" s="1">
        <v>1053.450267076492</v>
      </c>
      <c r="D5353" s="1">
        <v>70.37</v>
      </c>
      <c r="E5353" s="3">
        <f t="shared" si="1"/>
        <v>17.55750445</v>
      </c>
    </row>
    <row r="5354" ht="15.75" customHeight="1">
      <c r="A5354" s="1">
        <v>4.518132080613835</v>
      </c>
      <c r="B5354" s="1">
        <v>221.339225769043</v>
      </c>
      <c r="C5354" s="1">
        <v>1053.671606302261</v>
      </c>
      <c r="D5354" s="1">
        <v>69.832</v>
      </c>
      <c r="E5354" s="3">
        <f t="shared" si="1"/>
        <v>17.56119344</v>
      </c>
    </row>
    <row r="5355" ht="15.75" customHeight="1">
      <c r="A5355" s="1">
        <v>3.777321682182222</v>
      </c>
      <c r="B5355" s="1">
        <v>264.7449970245361</v>
      </c>
      <c r="C5355" s="1">
        <v>1053.936351299286</v>
      </c>
      <c r="D5355" s="1">
        <v>69.832</v>
      </c>
      <c r="E5355" s="3">
        <f t="shared" si="1"/>
        <v>17.56560585</v>
      </c>
    </row>
    <row r="5356" ht="15.75" customHeight="1">
      <c r="A5356" s="1">
        <v>4.920102805569143</v>
      </c>
      <c r="B5356" s="1">
        <v>203.2570838928223</v>
      </c>
      <c r="C5356" s="1">
        <v>1054.139608383179</v>
      </c>
      <c r="D5356" s="1">
        <v>69.294</v>
      </c>
      <c r="E5356" s="3">
        <f t="shared" si="1"/>
        <v>17.56899347</v>
      </c>
    </row>
    <row r="5357" ht="15.75" customHeight="1">
      <c r="A5357" s="1">
        <v>5.155583089339754</v>
      </c>
      <c r="B5357" s="1">
        <v>193.9718723297119</v>
      </c>
      <c r="C5357" s="1">
        <v>1054.333580255508</v>
      </c>
      <c r="D5357" s="1">
        <v>70.37</v>
      </c>
      <c r="E5357" s="3">
        <f t="shared" si="1"/>
        <v>17.57222634</v>
      </c>
    </row>
    <row r="5358" ht="15.75" customHeight="1">
      <c r="A5358" s="1">
        <v>5.141067582856016</v>
      </c>
      <c r="B5358" s="1">
        <v>194.5211887359619</v>
      </c>
      <c r="C5358" s="1">
        <v>1054.528101444244</v>
      </c>
      <c r="D5358" s="1">
        <v>69.832</v>
      </c>
      <c r="E5358" s="3">
        <f t="shared" si="1"/>
        <v>17.57546836</v>
      </c>
    </row>
    <row r="5359" ht="15.75" customHeight="1">
      <c r="A5359" s="1">
        <v>5.217282706720154</v>
      </c>
      <c r="B5359" s="1">
        <v>191.6868686676025</v>
      </c>
      <c r="C5359" s="1">
        <v>1054.719788312912</v>
      </c>
      <c r="D5359" s="1">
        <v>69.832</v>
      </c>
      <c r="E5359" s="3">
        <f t="shared" si="1"/>
        <v>17.57866314</v>
      </c>
    </row>
    <row r="5360" ht="15.75" customHeight="1">
      <c r="A5360" s="1">
        <v>5.149633020088743</v>
      </c>
      <c r="B5360" s="1">
        <v>194.197416305542</v>
      </c>
      <c r="C5360" s="1">
        <v>1054.913985729218</v>
      </c>
      <c r="D5360" s="1">
        <v>70.37</v>
      </c>
      <c r="E5360" s="3">
        <f t="shared" si="1"/>
        <v>17.58189976</v>
      </c>
    </row>
    <row r="5361" ht="15.75" customHeight="1">
      <c r="A5361" s="1">
        <v>4.528444321122679</v>
      </c>
      <c r="B5361" s="1">
        <v>220.8364009857178</v>
      </c>
      <c r="C5361" s="1">
        <v>1055.134822130203</v>
      </c>
      <c r="D5361" s="1">
        <v>69.832</v>
      </c>
      <c r="E5361" s="3">
        <f t="shared" si="1"/>
        <v>17.58558037</v>
      </c>
    </row>
    <row r="5362" ht="15.75" customHeight="1">
      <c r="A5362" s="1">
        <v>5.15206835515495</v>
      </c>
      <c r="B5362" s="1">
        <v>194.1037178039551</v>
      </c>
      <c r="C5362" s="1">
        <v>1055.328925848007</v>
      </c>
      <c r="D5362" s="1">
        <v>69.832</v>
      </c>
      <c r="E5362" s="3">
        <f t="shared" si="1"/>
        <v>17.58881543</v>
      </c>
    </row>
    <row r="5363" ht="15.75" customHeight="1">
      <c r="A5363" s="1">
        <v>5.33002592385503</v>
      </c>
      <c r="B5363" s="1">
        <v>187.6230239868164</v>
      </c>
      <c r="C5363" s="1">
        <v>1055.516548871994</v>
      </c>
      <c r="D5363" s="1">
        <v>70.37</v>
      </c>
      <c r="E5363" s="3">
        <f t="shared" si="1"/>
        <v>17.59194248</v>
      </c>
    </row>
    <row r="5364" ht="15.75" customHeight="1">
      <c r="A5364" s="1">
        <v>5.306699697233858</v>
      </c>
      <c r="B5364" s="1">
        <v>188.4477138519287</v>
      </c>
      <c r="C5364" s="1">
        <v>1055.704996585846</v>
      </c>
      <c r="D5364" s="1">
        <v>69.832</v>
      </c>
      <c r="E5364" s="3">
        <f t="shared" si="1"/>
        <v>17.59508328</v>
      </c>
    </row>
    <row r="5365" ht="15.75" customHeight="1">
      <c r="A5365" s="1">
        <v>5.064838272621667</v>
      </c>
      <c r="B5365" s="1">
        <v>197.4573135375977</v>
      </c>
      <c r="C5365" s="1">
        <v>1055.902453899384</v>
      </c>
      <c r="D5365" s="1">
        <v>69.832</v>
      </c>
      <c r="E5365" s="3">
        <f t="shared" si="1"/>
        <v>17.59837423</v>
      </c>
    </row>
    <row r="5366" ht="15.75" customHeight="1">
      <c r="A5366" s="1">
        <v>5.156039406299402</v>
      </c>
      <c r="B5366" s="1">
        <v>193.9542293548584</v>
      </c>
      <c r="C5366" s="1">
        <v>1056.096408128738</v>
      </c>
      <c r="D5366" s="1">
        <v>69.832</v>
      </c>
      <c r="E5366" s="3">
        <f t="shared" si="1"/>
        <v>17.6016068</v>
      </c>
    </row>
    <row r="5367" ht="15.75" customHeight="1">
      <c r="A5367" s="1">
        <v>5.146277930398997</v>
      </c>
      <c r="B5367" s="1">
        <v>194.3247318267822</v>
      </c>
      <c r="C5367" s="1">
        <v>1056.290732860565</v>
      </c>
      <c r="D5367" s="1">
        <v>70.37</v>
      </c>
      <c r="E5367" s="3">
        <f t="shared" si="1"/>
        <v>17.60484555</v>
      </c>
    </row>
    <row r="5368" ht="15.75" customHeight="1">
      <c r="A5368" s="1">
        <v>5.140853339412681</v>
      </c>
      <c r="B5368" s="1">
        <v>194.5273876190186</v>
      </c>
      <c r="C5368" s="1">
        <v>1056.485260248184</v>
      </c>
      <c r="D5368" s="1">
        <v>69.832</v>
      </c>
      <c r="E5368" s="3">
        <f t="shared" si="1"/>
        <v>17.60808767</v>
      </c>
    </row>
    <row r="5369" ht="15.75" customHeight="1">
      <c r="A5369" s="1">
        <v>4.929059127969972</v>
      </c>
      <c r="B5369" s="1">
        <v>202.8863430023193</v>
      </c>
      <c r="C5369" s="1">
        <v>1056.688146591187</v>
      </c>
      <c r="D5369" s="1">
        <v>70.37</v>
      </c>
      <c r="E5369" s="3">
        <f t="shared" si="1"/>
        <v>17.61146911</v>
      </c>
    </row>
    <row r="5370" ht="15.75" customHeight="1">
      <c r="A5370" s="1">
        <v>4.292573894158981</v>
      </c>
      <c r="B5370" s="1">
        <v>232.9740524291992</v>
      </c>
      <c r="C5370" s="1">
        <v>1056.921120643616</v>
      </c>
      <c r="D5370" s="1">
        <v>69.832</v>
      </c>
      <c r="E5370" s="3">
        <f t="shared" si="1"/>
        <v>17.61535201</v>
      </c>
    </row>
    <row r="5371" ht="15.75" customHeight="1">
      <c r="A5371" s="1">
        <v>5.07234767129119</v>
      </c>
      <c r="B5371" s="1">
        <v>197.1554756164551</v>
      </c>
      <c r="C5371" s="1">
        <v>1057.118276119232</v>
      </c>
      <c r="D5371" s="1">
        <v>69.832</v>
      </c>
      <c r="E5371" s="3">
        <f t="shared" si="1"/>
        <v>17.61863794</v>
      </c>
    </row>
    <row r="5372" ht="15.75" customHeight="1">
      <c r="A5372" s="1">
        <v>5.183016163313726</v>
      </c>
      <c r="B5372" s="1">
        <v>192.9469108581543</v>
      </c>
      <c r="C5372" s="1">
        <v>1057.31122303009</v>
      </c>
      <c r="D5372" s="1">
        <v>69.294</v>
      </c>
      <c r="E5372" s="3">
        <f t="shared" si="1"/>
        <v>17.62185372</v>
      </c>
    </row>
    <row r="5373" ht="15.75" customHeight="1">
      <c r="A5373" s="1">
        <v>5.100226660311098</v>
      </c>
      <c r="B5373" s="1">
        <v>196.0790157318115</v>
      </c>
      <c r="C5373" s="1">
        <v>1057.507302045822</v>
      </c>
      <c r="D5373" s="1">
        <v>70.37</v>
      </c>
      <c r="E5373" s="3">
        <f t="shared" si="1"/>
        <v>17.6251217</v>
      </c>
    </row>
    <row r="5374" ht="15.75" customHeight="1">
      <c r="A5374" s="1">
        <v>5.216867394951921</v>
      </c>
      <c r="B5374" s="1">
        <v>191.6930675506592</v>
      </c>
      <c r="C5374" s="1">
        <v>1057.698995113373</v>
      </c>
      <c r="D5374" s="1">
        <v>69.832</v>
      </c>
      <c r="E5374" s="3">
        <f t="shared" si="1"/>
        <v>17.62831659</v>
      </c>
    </row>
    <row r="5375" ht="15.75" customHeight="1">
      <c r="A5375" s="1">
        <v>5.216309423872151</v>
      </c>
      <c r="B5375" s="1">
        <v>191.713809967041</v>
      </c>
      <c r="C5375" s="1">
        <v>1057.89070892334</v>
      </c>
      <c r="D5375" s="1">
        <v>69.294</v>
      </c>
      <c r="E5375" s="3">
        <f t="shared" si="1"/>
        <v>17.63151182</v>
      </c>
    </row>
    <row r="5376" ht="15.75" customHeight="1">
      <c r="A5376" s="1">
        <v>5.069754230230419</v>
      </c>
      <c r="B5376" s="1">
        <v>197.2637176513672</v>
      </c>
      <c r="C5376" s="1">
        <v>1058.087972640991</v>
      </c>
      <c r="D5376" s="1">
        <v>70.37</v>
      </c>
      <c r="E5376" s="3">
        <f t="shared" si="1"/>
        <v>17.63479954</v>
      </c>
    </row>
    <row r="5377" ht="15.75" customHeight="1">
      <c r="A5377" s="1">
        <v>5.193605666241534</v>
      </c>
      <c r="B5377" s="1">
        <v>192.5547122955322</v>
      </c>
      <c r="C5377" s="1">
        <v>1058.280527353287</v>
      </c>
      <c r="D5377" s="1">
        <v>70.37</v>
      </c>
      <c r="E5377" s="3">
        <f t="shared" si="1"/>
        <v>17.63800879</v>
      </c>
    </row>
    <row r="5378" ht="15.75" customHeight="1">
      <c r="A5378" s="1">
        <v>5.170684320179494</v>
      </c>
      <c r="B5378" s="1">
        <v>193.4075355529785</v>
      </c>
      <c r="C5378" s="1">
        <v>1058.47393488884</v>
      </c>
      <c r="D5378" s="1">
        <v>69.832</v>
      </c>
      <c r="E5378" s="3">
        <f t="shared" si="1"/>
        <v>17.64123225</v>
      </c>
    </row>
    <row r="5379" ht="15.75" customHeight="1">
      <c r="A5379" s="1">
        <v>5.21913943947469</v>
      </c>
      <c r="B5379" s="1">
        <v>191.6098594665527</v>
      </c>
      <c r="C5379" s="1">
        <v>1058.665544748306</v>
      </c>
      <c r="D5379" s="1">
        <v>69.832</v>
      </c>
      <c r="E5379" s="3">
        <f t="shared" si="1"/>
        <v>17.64442575</v>
      </c>
    </row>
    <row r="5380" ht="15.75" customHeight="1">
      <c r="A5380" s="1">
        <v>5.116059285389306</v>
      </c>
      <c r="B5380" s="1">
        <v>195.4720020294189</v>
      </c>
      <c r="C5380" s="1">
        <v>1058.861016750336</v>
      </c>
      <c r="D5380" s="1">
        <v>69.294</v>
      </c>
      <c r="E5380" s="3">
        <f t="shared" si="1"/>
        <v>17.64768361</v>
      </c>
    </row>
    <row r="5381" ht="15.75" customHeight="1">
      <c r="A5381" s="1">
        <v>5.112411264529214</v>
      </c>
      <c r="B5381" s="1">
        <v>195.6095695495605</v>
      </c>
      <c r="C5381" s="1">
        <v>1059.056626319885</v>
      </c>
      <c r="D5381" s="1">
        <v>69.832</v>
      </c>
      <c r="E5381" s="3">
        <f t="shared" si="1"/>
        <v>17.65094377</v>
      </c>
    </row>
    <row r="5382" ht="15.75" customHeight="1">
      <c r="A5382" s="1">
        <v>5.189724249375769</v>
      </c>
      <c r="B5382" s="1">
        <v>192.7061080932617</v>
      </c>
      <c r="C5382" s="1">
        <v>1059.249332427979</v>
      </c>
      <c r="D5382" s="1">
        <v>69.832</v>
      </c>
      <c r="E5382" s="3">
        <f t="shared" si="1"/>
        <v>17.65415554</v>
      </c>
    </row>
    <row r="5383" ht="15.75" customHeight="1">
      <c r="A5383" s="1">
        <v>5.213825954866507</v>
      </c>
      <c r="B5383" s="1">
        <v>191.8072700500488</v>
      </c>
      <c r="C5383" s="1">
        <v>1059.441139698029</v>
      </c>
      <c r="D5383" s="1">
        <v>69.832</v>
      </c>
      <c r="E5383" s="3">
        <f t="shared" si="1"/>
        <v>17.65735233</v>
      </c>
    </row>
    <row r="5384" ht="15.75" customHeight="1">
      <c r="A5384" s="1">
        <v>4.86522877909472</v>
      </c>
      <c r="B5384" s="1">
        <v>205.5492401123047</v>
      </c>
      <c r="C5384" s="1">
        <v>1059.646688938141</v>
      </c>
      <c r="D5384" s="1">
        <v>70.37</v>
      </c>
      <c r="E5384" s="3">
        <f t="shared" si="1"/>
        <v>17.66077815</v>
      </c>
    </row>
    <row r="5385" ht="15.75" customHeight="1">
      <c r="A5385" s="1">
        <v>4.259084677951645</v>
      </c>
      <c r="B5385" s="1">
        <v>234.799861907959</v>
      </c>
      <c r="C5385" s="1">
        <v>1059.881488800049</v>
      </c>
      <c r="D5385" s="1">
        <v>70.37</v>
      </c>
      <c r="E5385" s="3">
        <f t="shared" si="1"/>
        <v>17.66469148</v>
      </c>
    </row>
    <row r="5386" ht="15.75" customHeight="1">
      <c r="A5386" s="1">
        <v>5.040855128584168</v>
      </c>
      <c r="B5386" s="1">
        <v>198.3861923217773</v>
      </c>
      <c r="C5386" s="1">
        <v>1060.079874992371</v>
      </c>
      <c r="D5386" s="1">
        <v>69.832</v>
      </c>
      <c r="E5386" s="3">
        <f t="shared" si="1"/>
        <v>17.66799792</v>
      </c>
    </row>
    <row r="5387" ht="15.75" customHeight="1">
      <c r="A5387" s="1">
        <v>5.216075890020159</v>
      </c>
      <c r="B5387" s="1">
        <v>191.7243003845215</v>
      </c>
      <c r="C5387" s="1">
        <v>1060.271599292755</v>
      </c>
      <c r="D5387" s="1">
        <v>69.832</v>
      </c>
      <c r="E5387" s="3">
        <f t="shared" si="1"/>
        <v>17.67119332</v>
      </c>
    </row>
    <row r="5388" ht="15.75" customHeight="1">
      <c r="A5388" s="1">
        <v>5.109820279911115</v>
      </c>
      <c r="B5388" s="1">
        <v>195.7106590270996</v>
      </c>
      <c r="C5388" s="1">
        <v>1060.467309951782</v>
      </c>
      <c r="D5388" s="1">
        <v>69.294</v>
      </c>
      <c r="E5388" s="3">
        <f t="shared" si="1"/>
        <v>17.67445517</v>
      </c>
    </row>
    <row r="5389" ht="15.75" customHeight="1">
      <c r="A5389" s="1">
        <v>5.223331681183172</v>
      </c>
      <c r="B5389" s="1">
        <v>191.457986831665</v>
      </c>
      <c r="C5389" s="1">
        <v>1060.658767938614</v>
      </c>
      <c r="D5389" s="1">
        <v>69.832</v>
      </c>
      <c r="E5389" s="3">
        <f t="shared" si="1"/>
        <v>17.67764613</v>
      </c>
    </row>
    <row r="5390" ht="15.75" customHeight="1">
      <c r="A5390" s="1">
        <v>5.188960217143607</v>
      </c>
      <c r="B5390" s="1">
        <v>192.7244663238525</v>
      </c>
      <c r="C5390" s="1">
        <v>1060.851492404938</v>
      </c>
      <c r="D5390" s="1">
        <v>70.37</v>
      </c>
      <c r="E5390" s="3">
        <f t="shared" si="1"/>
        <v>17.68085821</v>
      </c>
    </row>
    <row r="5391" ht="15.75" customHeight="1">
      <c r="A5391" s="1">
        <v>5.217191851620584</v>
      </c>
      <c r="B5391" s="1">
        <v>191.680908203125</v>
      </c>
      <c r="C5391" s="1">
        <v>1061.043173313141</v>
      </c>
      <c r="D5391" s="1">
        <v>69.832</v>
      </c>
      <c r="E5391" s="3">
        <f t="shared" si="1"/>
        <v>17.68405289</v>
      </c>
    </row>
    <row r="5392" ht="15.75" customHeight="1">
      <c r="A5392" s="1">
        <v>5.050159597076081</v>
      </c>
      <c r="B5392" s="1">
        <v>198.0206966400146</v>
      </c>
      <c r="C5392" s="1">
        <v>1061.241194009781</v>
      </c>
      <c r="D5392" s="1">
        <v>69.832</v>
      </c>
      <c r="E5392" s="3">
        <f t="shared" si="1"/>
        <v>17.68735323</v>
      </c>
    </row>
    <row r="5393" ht="15.75" customHeight="1">
      <c r="A5393" s="1">
        <v>5.211202403390391</v>
      </c>
      <c r="B5393" s="1">
        <v>191.9021606445312</v>
      </c>
      <c r="C5393" s="1">
        <v>1061.433096170425</v>
      </c>
      <c r="D5393" s="1">
        <v>69.832</v>
      </c>
      <c r="E5393" s="3">
        <f t="shared" si="1"/>
        <v>17.6905516</v>
      </c>
    </row>
    <row r="5394" ht="15.75" customHeight="1">
      <c r="A5394" s="1">
        <v>5.171513118958375</v>
      </c>
      <c r="B5394" s="1">
        <v>193.3741569519043</v>
      </c>
      <c r="C5394" s="1">
        <v>1061.626470327377</v>
      </c>
      <c r="D5394" s="1">
        <v>70.37</v>
      </c>
      <c r="E5394" s="3">
        <f t="shared" si="1"/>
        <v>17.69377451</v>
      </c>
    </row>
    <row r="5395" ht="15.75" customHeight="1">
      <c r="A5395" s="1">
        <v>5.206622383377753</v>
      </c>
      <c r="B5395" s="1">
        <v>192.0723915100098</v>
      </c>
      <c r="C5395" s="1">
        <v>1061.818542718887</v>
      </c>
      <c r="D5395" s="1">
        <v>70.37</v>
      </c>
      <c r="E5395" s="3">
        <f t="shared" si="1"/>
        <v>17.69697571</v>
      </c>
    </row>
    <row r="5396" ht="15.75" customHeight="1">
      <c r="A5396" s="1">
        <v>4.814741177632017</v>
      </c>
      <c r="B5396" s="1">
        <v>207.7023983001709</v>
      </c>
      <c r="C5396" s="1">
        <v>1062.026245117188</v>
      </c>
      <c r="D5396" s="1">
        <v>69.832</v>
      </c>
      <c r="E5396" s="3">
        <f t="shared" si="1"/>
        <v>17.70043742</v>
      </c>
    </row>
    <row r="5397" ht="15.75" customHeight="1">
      <c r="A5397" s="1">
        <v>5.232898246594621</v>
      </c>
      <c r="B5397" s="1">
        <v>191.105842590332</v>
      </c>
      <c r="C5397" s="1">
        <v>1062.217350959778</v>
      </c>
      <c r="D5397" s="1">
        <v>69.832</v>
      </c>
      <c r="E5397" s="3">
        <f t="shared" si="1"/>
        <v>17.70362252</v>
      </c>
    </row>
    <row r="5398" ht="15.75" customHeight="1">
      <c r="A5398" s="1">
        <v>5.189634351553066</v>
      </c>
      <c r="B5398" s="1">
        <v>192.7001476287842</v>
      </c>
      <c r="C5398" s="1">
        <v>1062.410051107407</v>
      </c>
      <c r="D5398" s="1">
        <v>69.832</v>
      </c>
      <c r="E5398" s="3">
        <f t="shared" si="1"/>
        <v>17.70683419</v>
      </c>
    </row>
    <row r="5399" ht="15.75" customHeight="1">
      <c r="A5399" s="1">
        <v>4.955217250561764</v>
      </c>
      <c r="B5399" s="1">
        <v>201.8146514892578</v>
      </c>
      <c r="C5399" s="1">
        <v>1062.611865758896</v>
      </c>
      <c r="D5399" s="1">
        <v>69.832</v>
      </c>
      <c r="E5399" s="3">
        <f t="shared" si="1"/>
        <v>17.71019776</v>
      </c>
    </row>
    <row r="5400" ht="15.75" customHeight="1">
      <c r="A5400" s="1">
        <v>5.198929549322416</v>
      </c>
      <c r="B5400" s="1">
        <v>192.3646926879883</v>
      </c>
      <c r="C5400" s="1">
        <v>1062.804230451584</v>
      </c>
      <c r="D5400" s="1">
        <v>70.37</v>
      </c>
      <c r="E5400" s="3">
        <f t="shared" si="1"/>
        <v>17.71340384</v>
      </c>
    </row>
    <row r="5401" ht="15.75" customHeight="1">
      <c r="A5401" s="1">
        <v>4.48503759181417</v>
      </c>
      <c r="B5401" s="1">
        <v>222.9716777801514</v>
      </c>
      <c r="C5401" s="1">
        <v>1063.027202129364</v>
      </c>
      <c r="D5401" s="1">
        <v>69.832</v>
      </c>
      <c r="E5401" s="3">
        <f t="shared" si="1"/>
        <v>17.71712004</v>
      </c>
    </row>
    <row r="5402" ht="15.75" customHeight="1">
      <c r="A5402" s="1">
        <v>5.302325698992833</v>
      </c>
      <c r="B5402" s="1">
        <v>188.6036396026611</v>
      </c>
      <c r="C5402" s="1">
        <v>1063.215805768967</v>
      </c>
      <c r="D5402" s="1">
        <v>69.832</v>
      </c>
      <c r="E5402" s="3">
        <f t="shared" si="1"/>
        <v>17.72026343</v>
      </c>
    </row>
    <row r="5403" ht="15.75" customHeight="1">
      <c r="A5403" s="1">
        <v>5.170410237508521</v>
      </c>
      <c r="B5403" s="1">
        <v>193.4154033660889</v>
      </c>
      <c r="C5403" s="1">
        <v>1063.409221172333</v>
      </c>
      <c r="D5403" s="1">
        <v>70.37</v>
      </c>
      <c r="E5403" s="3">
        <f t="shared" si="1"/>
        <v>17.72348702</v>
      </c>
    </row>
    <row r="5404" ht="15.75" customHeight="1">
      <c r="A5404" s="1">
        <v>5.209668364178363</v>
      </c>
      <c r="B5404" s="1">
        <v>191.9574737548828</v>
      </c>
      <c r="C5404" s="1">
        <v>1063.601178646088</v>
      </c>
      <c r="D5404" s="1">
        <v>70.37</v>
      </c>
      <c r="E5404" s="3">
        <f t="shared" si="1"/>
        <v>17.72668631</v>
      </c>
    </row>
    <row r="5405" ht="15.75" customHeight="1">
      <c r="A5405" s="1">
        <v>5.159597644520385</v>
      </c>
      <c r="B5405" s="1">
        <v>193.8207149505615</v>
      </c>
      <c r="C5405" s="1">
        <v>1063.794999361038</v>
      </c>
      <c r="D5405" s="1">
        <v>69.832</v>
      </c>
      <c r="E5405" s="3">
        <f t="shared" si="1"/>
        <v>17.72991666</v>
      </c>
    </row>
    <row r="5406" ht="15.75" customHeight="1">
      <c r="A5406" s="1">
        <v>5.149481283225498</v>
      </c>
      <c r="B5406" s="1">
        <v>194.2017078399658</v>
      </c>
      <c r="C5406" s="1">
        <v>1063.989201068878</v>
      </c>
      <c r="D5406" s="1">
        <v>70.37</v>
      </c>
      <c r="E5406" s="3">
        <f t="shared" si="1"/>
        <v>17.73315335</v>
      </c>
    </row>
    <row r="5407" ht="15.75" customHeight="1">
      <c r="A5407" s="1">
        <v>4.902700030040596</v>
      </c>
      <c r="B5407" s="1">
        <v>203.9785385131836</v>
      </c>
      <c r="C5407" s="1">
        <v>1064.193179607391</v>
      </c>
      <c r="D5407" s="1">
        <v>70.37</v>
      </c>
      <c r="E5407" s="3">
        <f t="shared" si="1"/>
        <v>17.73655299</v>
      </c>
    </row>
    <row r="5408" ht="15.75" customHeight="1">
      <c r="A5408" s="1">
        <v>5.328820553476187</v>
      </c>
      <c r="B5408" s="1">
        <v>187.6657009124756</v>
      </c>
      <c r="C5408" s="1">
        <v>1064.380845308304</v>
      </c>
      <c r="D5408" s="1">
        <v>69.832</v>
      </c>
      <c r="E5408" s="3">
        <f t="shared" si="1"/>
        <v>17.73968076</v>
      </c>
    </row>
    <row r="5409" ht="15.75" customHeight="1">
      <c r="A5409" s="1">
        <v>5.19961916851793</v>
      </c>
      <c r="B5409" s="1">
        <v>192.3294067382812</v>
      </c>
      <c r="C5409" s="1">
        <v>1064.573174715042</v>
      </c>
      <c r="D5409" s="1">
        <v>69.832</v>
      </c>
      <c r="E5409" s="3">
        <f t="shared" si="1"/>
        <v>17.74288625</v>
      </c>
    </row>
    <row r="5410" ht="15.75" customHeight="1">
      <c r="A5410" s="1">
        <v>5.199367790800737</v>
      </c>
      <c r="B5410" s="1">
        <v>192.3403739929199</v>
      </c>
      <c r="C5410" s="1">
        <v>1064.765515089035</v>
      </c>
      <c r="D5410" s="1">
        <v>69.832</v>
      </c>
      <c r="E5410" s="3">
        <f t="shared" si="1"/>
        <v>17.74609192</v>
      </c>
    </row>
    <row r="5411" ht="15.75" customHeight="1">
      <c r="A5411" s="1">
        <v>5.078956673367077</v>
      </c>
      <c r="B5411" s="1">
        <v>196.9001293182373</v>
      </c>
      <c r="C5411" s="1">
        <v>1064.962415218353</v>
      </c>
      <c r="D5411" s="1">
        <v>70.37</v>
      </c>
      <c r="E5411" s="3">
        <f t="shared" si="1"/>
        <v>17.74937359</v>
      </c>
    </row>
    <row r="5412" ht="15.75" customHeight="1">
      <c r="A5412" s="1">
        <v>5.206977887465922</v>
      </c>
      <c r="B5412" s="1">
        <v>192.0573711395264</v>
      </c>
      <c r="C5412" s="1">
        <v>1065.154472589493</v>
      </c>
      <c r="D5412" s="1">
        <v>69.832</v>
      </c>
      <c r="E5412" s="3">
        <f t="shared" si="1"/>
        <v>17.75257454</v>
      </c>
    </row>
    <row r="5413" ht="15.75" customHeight="1">
      <c r="A5413" s="1">
        <v>5.211247726301351</v>
      </c>
      <c r="B5413" s="1">
        <v>191.901683807373</v>
      </c>
      <c r="C5413" s="1">
        <v>1065.3463742733</v>
      </c>
      <c r="D5413" s="1">
        <v>69.832</v>
      </c>
      <c r="E5413" s="3">
        <f t="shared" si="1"/>
        <v>17.7557729</v>
      </c>
    </row>
    <row r="5414" ht="15.75" customHeight="1">
      <c r="A5414" s="1">
        <v>5.214655676152823</v>
      </c>
      <c r="B5414" s="1">
        <v>191.7741298675537</v>
      </c>
      <c r="C5414" s="1">
        <v>1065.538148403168</v>
      </c>
      <c r="D5414" s="1">
        <v>69.294</v>
      </c>
      <c r="E5414" s="3">
        <f t="shared" si="1"/>
        <v>17.75896914</v>
      </c>
    </row>
    <row r="5415" ht="15.75" customHeight="1">
      <c r="A5415" s="1">
        <v>5.116028083665514</v>
      </c>
      <c r="B5415" s="1">
        <v>195.4715251922607</v>
      </c>
      <c r="C5415" s="1">
        <v>1065.73361992836</v>
      </c>
      <c r="D5415" s="1">
        <v>69.832</v>
      </c>
      <c r="E5415" s="3">
        <f t="shared" si="1"/>
        <v>17.762227</v>
      </c>
    </row>
    <row r="5416" ht="15.75" customHeight="1">
      <c r="A5416" s="1">
        <v>4.263543953809872</v>
      </c>
      <c r="B5416" s="1">
        <v>234.553337097168</v>
      </c>
      <c r="C5416" s="1">
        <v>1065.968173265457</v>
      </c>
      <c r="D5416" s="1">
        <v>69.832</v>
      </c>
      <c r="E5416" s="3">
        <f t="shared" si="1"/>
        <v>17.76613622</v>
      </c>
    </row>
    <row r="5417" ht="15.75" customHeight="1">
      <c r="A5417" s="1">
        <v>5.227061604818418</v>
      </c>
      <c r="B5417" s="1">
        <v>191.3290023803711</v>
      </c>
      <c r="C5417" s="1">
        <v>1066.159502267838</v>
      </c>
      <c r="D5417" s="1">
        <v>69.832</v>
      </c>
      <c r="E5417" s="3">
        <f t="shared" si="1"/>
        <v>17.76932504</v>
      </c>
    </row>
    <row r="5418" ht="15.75" customHeight="1">
      <c r="A5418" s="1">
        <v>5.199225998708345</v>
      </c>
      <c r="B5418" s="1">
        <v>192.3453807830811</v>
      </c>
      <c r="C5418" s="1">
        <v>1066.351847648621</v>
      </c>
      <c r="D5418" s="1">
        <v>69.832</v>
      </c>
      <c r="E5418" s="3">
        <f t="shared" si="1"/>
        <v>17.77253079</v>
      </c>
    </row>
    <row r="5419" ht="15.75" customHeight="1">
      <c r="A5419" s="1">
        <v>5.130107413776654</v>
      </c>
      <c r="B5419" s="1">
        <v>194.9367523193359</v>
      </c>
      <c r="C5419" s="1">
        <v>1066.54678440094</v>
      </c>
      <c r="D5419" s="1">
        <v>69.832</v>
      </c>
      <c r="E5419" s="3">
        <f t="shared" si="1"/>
        <v>17.77577974</v>
      </c>
    </row>
    <row r="5420" ht="15.75" customHeight="1">
      <c r="A5420" s="1">
        <v>5.179336021190025</v>
      </c>
      <c r="B5420" s="1">
        <v>193.0818557739258</v>
      </c>
      <c r="C5420" s="1">
        <v>1066.739866256714</v>
      </c>
      <c r="D5420" s="1">
        <v>69.832</v>
      </c>
      <c r="E5420" s="3">
        <f t="shared" si="1"/>
        <v>17.77899777</v>
      </c>
    </row>
    <row r="5421" ht="15.75" customHeight="1">
      <c r="A5421" s="1">
        <v>5.215829404749617</v>
      </c>
      <c r="B5421" s="1">
        <v>191.7333602905273</v>
      </c>
      <c r="C5421" s="1">
        <v>1066.931599617004</v>
      </c>
      <c r="D5421" s="1">
        <v>70.37</v>
      </c>
      <c r="E5421" s="3">
        <f t="shared" si="1"/>
        <v>17.78219333</v>
      </c>
    </row>
    <row r="5422" ht="15.75" customHeight="1">
      <c r="A5422" s="1">
        <v>4.810467111359862</v>
      </c>
      <c r="B5422" s="1">
        <v>207.8876495361328</v>
      </c>
      <c r="C5422" s="1">
        <v>1067.139487266541</v>
      </c>
      <c r="D5422" s="1">
        <v>69.294</v>
      </c>
      <c r="E5422" s="3">
        <f t="shared" si="1"/>
        <v>17.78565812</v>
      </c>
    </row>
    <row r="5423" ht="15.75" customHeight="1">
      <c r="A5423" s="1">
        <v>5.166926185079334</v>
      </c>
      <c r="B5423" s="1">
        <v>193.5458183288574</v>
      </c>
      <c r="C5423" s="1">
        <v>1067.333033084869</v>
      </c>
      <c r="D5423" s="1">
        <v>70.37</v>
      </c>
      <c r="E5423" s="3">
        <f t="shared" si="1"/>
        <v>17.78888388</v>
      </c>
    </row>
    <row r="5424" ht="15.75" customHeight="1">
      <c r="A5424" s="1">
        <v>5.127611298020499</v>
      </c>
      <c r="B5424" s="1">
        <v>195.0316429138184</v>
      </c>
      <c r="C5424" s="1">
        <v>1067.528064727783</v>
      </c>
      <c r="D5424" s="1">
        <v>69.832</v>
      </c>
      <c r="E5424" s="3">
        <f t="shared" si="1"/>
        <v>17.79213441</v>
      </c>
    </row>
    <row r="5425" ht="15.75" customHeight="1">
      <c r="A5425" s="1">
        <v>5.166989836772405</v>
      </c>
      <c r="B5425" s="1">
        <v>193.5462951660156</v>
      </c>
      <c r="C5425" s="1">
        <v>1067.721611022949</v>
      </c>
      <c r="D5425" s="1">
        <v>69.832</v>
      </c>
      <c r="E5425" s="3">
        <f t="shared" si="1"/>
        <v>17.79536018</v>
      </c>
    </row>
    <row r="5426" ht="15.75" customHeight="1">
      <c r="A5426" s="1">
        <v>5.022066034064717</v>
      </c>
      <c r="B5426" s="1">
        <v>199.1283893585205</v>
      </c>
      <c r="C5426" s="1">
        <v>1067.920739412308</v>
      </c>
      <c r="D5426" s="1">
        <v>69.832</v>
      </c>
      <c r="E5426" s="3">
        <f t="shared" si="1"/>
        <v>17.79867899</v>
      </c>
    </row>
    <row r="5427" ht="15.75" customHeight="1">
      <c r="A5427" s="1">
        <v>5.143173159339749</v>
      </c>
      <c r="B5427" s="1">
        <v>194.4398880004883</v>
      </c>
      <c r="C5427" s="1">
        <v>1068.115179300308</v>
      </c>
      <c r="D5427" s="1">
        <v>69.832</v>
      </c>
      <c r="E5427" s="3">
        <f t="shared" si="1"/>
        <v>17.80191966</v>
      </c>
    </row>
    <row r="5428" ht="15.75" customHeight="1">
      <c r="A5428" s="1">
        <v>5.129900357012251</v>
      </c>
      <c r="B5428" s="1">
        <v>194.9424743652344</v>
      </c>
      <c r="C5428" s="1">
        <v>1068.310121774673</v>
      </c>
      <c r="D5428" s="1">
        <v>69.832</v>
      </c>
      <c r="E5428" s="3">
        <f t="shared" si="1"/>
        <v>17.8051687</v>
      </c>
    </row>
    <row r="5429" ht="15.75" customHeight="1">
      <c r="A5429" s="1">
        <v>5.17662566230458</v>
      </c>
      <c r="B5429" s="1">
        <v>193.183422088623</v>
      </c>
      <c r="C5429" s="1">
        <v>1068.503305196762</v>
      </c>
      <c r="D5429" s="1">
        <v>70.37</v>
      </c>
      <c r="E5429" s="3">
        <f t="shared" si="1"/>
        <v>17.80838842</v>
      </c>
    </row>
    <row r="5430" ht="15.75" customHeight="1">
      <c r="A5430" s="1">
        <v>4.839607597887065</v>
      </c>
      <c r="B5430" s="1">
        <v>206.6361904144287</v>
      </c>
      <c r="C5430" s="1">
        <v>1068.709941387177</v>
      </c>
      <c r="D5430" s="1">
        <v>69.832</v>
      </c>
      <c r="E5430" s="3">
        <f t="shared" si="1"/>
        <v>17.81183236</v>
      </c>
    </row>
    <row r="5431" ht="15.75" customHeight="1">
      <c r="A5431" s="1">
        <v>4.395973688954475</v>
      </c>
      <c r="B5431" s="1">
        <v>227.4904251098633</v>
      </c>
      <c r="C5431" s="1">
        <v>1068.937431812286</v>
      </c>
      <c r="D5431" s="1">
        <v>69.294</v>
      </c>
      <c r="E5431" s="3">
        <f t="shared" si="1"/>
        <v>17.81562386</v>
      </c>
    </row>
    <row r="5432" ht="15.75" customHeight="1">
      <c r="A5432" s="1">
        <v>5.122582551994597</v>
      </c>
      <c r="B5432" s="1">
        <v>195.223331451416</v>
      </c>
      <c r="C5432" s="1">
        <v>1069.132655143738</v>
      </c>
      <c r="D5432" s="1">
        <v>69.832</v>
      </c>
      <c r="E5432" s="3">
        <f t="shared" si="1"/>
        <v>17.81887759</v>
      </c>
    </row>
    <row r="5433" ht="15.75" customHeight="1">
      <c r="A5433" s="1">
        <v>5.042442894926665</v>
      </c>
      <c r="B5433" s="1">
        <v>198.3237266540527</v>
      </c>
      <c r="C5433" s="1">
        <v>1069.330978870392</v>
      </c>
      <c r="D5433" s="1">
        <v>70.908</v>
      </c>
      <c r="E5433" s="3">
        <f t="shared" si="1"/>
        <v>17.82218298</v>
      </c>
    </row>
    <row r="5434" ht="15.75" customHeight="1">
      <c r="A5434" s="1">
        <v>5.048141626577731</v>
      </c>
      <c r="B5434" s="1">
        <v>198.1017589569092</v>
      </c>
      <c r="C5434" s="1">
        <v>1069.529080629349</v>
      </c>
      <c r="D5434" s="1">
        <v>69.832</v>
      </c>
      <c r="E5434" s="3">
        <f t="shared" si="1"/>
        <v>17.82548468</v>
      </c>
    </row>
    <row r="5435" ht="15.75" customHeight="1">
      <c r="A5435" s="1">
        <v>5.104733158887604</v>
      </c>
      <c r="B5435" s="1">
        <v>195.9059238433838</v>
      </c>
      <c r="C5435" s="1">
        <v>1069.724986553192</v>
      </c>
      <c r="D5435" s="1">
        <v>69.294</v>
      </c>
      <c r="E5435" s="3">
        <f t="shared" si="1"/>
        <v>17.82874978</v>
      </c>
    </row>
    <row r="5436" ht="15.75" customHeight="1">
      <c r="A5436" s="1">
        <v>5.098998995835025</v>
      </c>
      <c r="B5436" s="1">
        <v>196.1259841918945</v>
      </c>
      <c r="C5436" s="1">
        <v>1069.921112537384</v>
      </c>
      <c r="D5436" s="1">
        <v>70.37</v>
      </c>
      <c r="E5436" s="3">
        <f t="shared" si="1"/>
        <v>17.83201854</v>
      </c>
    </row>
    <row r="5437" ht="15.75" customHeight="1">
      <c r="A5437" s="1">
        <v>4.878061942477001</v>
      </c>
      <c r="B5437" s="1">
        <v>205.0087451934814</v>
      </c>
      <c r="C5437" s="1">
        <v>1070.126121282578</v>
      </c>
      <c r="D5437" s="1">
        <v>69.832</v>
      </c>
      <c r="E5437" s="3">
        <f t="shared" si="1"/>
        <v>17.83543535</v>
      </c>
    </row>
    <row r="5438" ht="15.75" customHeight="1">
      <c r="A5438" s="1">
        <v>5.084109611955641</v>
      </c>
      <c r="B5438" s="1">
        <v>196.7000961303711</v>
      </c>
      <c r="C5438" s="1">
        <v>1070.322821378708</v>
      </c>
      <c r="D5438" s="1">
        <v>69.832</v>
      </c>
      <c r="E5438" s="3">
        <f t="shared" si="1"/>
        <v>17.83871369</v>
      </c>
    </row>
    <row r="5439" ht="15.75" customHeight="1">
      <c r="A5439" s="1">
        <v>5.141470913078174</v>
      </c>
      <c r="B5439" s="1">
        <v>194.5054531097412</v>
      </c>
      <c r="C5439" s="1">
        <v>1070.517326831818</v>
      </c>
      <c r="D5439" s="1">
        <v>70.37</v>
      </c>
      <c r="E5439" s="3">
        <f t="shared" si="1"/>
        <v>17.84195545</v>
      </c>
    </row>
    <row r="5440" ht="15.75" customHeight="1">
      <c r="A5440" s="1">
        <v>5.117157828598618</v>
      </c>
      <c r="B5440" s="1">
        <v>195.4283714294434</v>
      </c>
      <c r="C5440" s="1">
        <v>1070.712755203247</v>
      </c>
      <c r="D5440" s="1">
        <v>69.832</v>
      </c>
      <c r="E5440" s="3">
        <f t="shared" si="1"/>
        <v>17.84521259</v>
      </c>
    </row>
    <row r="5441" ht="15.75" customHeight="1">
      <c r="A5441" s="1">
        <v>5.034169620256203</v>
      </c>
      <c r="B5441" s="1">
        <v>198.6496448516846</v>
      </c>
      <c r="C5441" s="1">
        <v>1070.911404848099</v>
      </c>
      <c r="D5441" s="1">
        <v>69.832</v>
      </c>
      <c r="E5441" s="3">
        <f t="shared" si="1"/>
        <v>17.84852341</v>
      </c>
    </row>
    <row r="5442" ht="15.75" customHeight="1">
      <c r="A5442" s="1">
        <v>5.110629680444303</v>
      </c>
      <c r="B5442" s="1">
        <v>195.6777572631836</v>
      </c>
      <c r="C5442" s="1">
        <v>1071.107082605362</v>
      </c>
      <c r="D5442" s="1">
        <v>69.294</v>
      </c>
      <c r="E5442" s="3">
        <f t="shared" si="1"/>
        <v>17.85178471</v>
      </c>
    </row>
    <row r="5443" ht="15.75" customHeight="1">
      <c r="A5443" s="1">
        <v>5.161458000049223</v>
      </c>
      <c r="B5443" s="1">
        <v>193.7510967254639</v>
      </c>
      <c r="C5443" s="1">
        <v>1071.300833702087</v>
      </c>
      <c r="D5443" s="1">
        <v>69.832</v>
      </c>
      <c r="E5443" s="3">
        <f t="shared" si="1"/>
        <v>17.8550139</v>
      </c>
    </row>
    <row r="5444" ht="15.75" customHeight="1">
      <c r="A5444" s="1">
        <v>5.118213123836161</v>
      </c>
      <c r="B5444" s="1">
        <v>195.3880786895752</v>
      </c>
      <c r="C5444" s="1">
        <v>1071.496221780777</v>
      </c>
      <c r="D5444" s="1">
        <v>69.832</v>
      </c>
      <c r="E5444" s="3">
        <f t="shared" si="1"/>
        <v>17.85827036</v>
      </c>
    </row>
    <row r="5445" ht="15.75" customHeight="1">
      <c r="A5445" s="1">
        <v>4.875969397778886</v>
      </c>
      <c r="B5445" s="1">
        <v>205.0948143005371</v>
      </c>
      <c r="C5445" s="1">
        <v>1071.701316595078</v>
      </c>
      <c r="D5445" s="1">
        <v>69.832</v>
      </c>
      <c r="E5445" s="3">
        <f t="shared" si="1"/>
        <v>17.86168861</v>
      </c>
    </row>
    <row r="5446" ht="15.75" customHeight="1">
      <c r="A5446" s="1">
        <v>4.208283919179514</v>
      </c>
      <c r="B5446" s="1">
        <v>237.6337051391602</v>
      </c>
      <c r="C5446" s="1">
        <v>1071.938950300217</v>
      </c>
      <c r="D5446" s="1">
        <v>69.832</v>
      </c>
      <c r="E5446" s="3">
        <f t="shared" si="1"/>
        <v>17.86564917</v>
      </c>
    </row>
    <row r="5447" ht="15.75" customHeight="1">
      <c r="A5447" s="1">
        <v>5.128664638500592</v>
      </c>
      <c r="B5447" s="1">
        <v>194.9894428253174</v>
      </c>
      <c r="C5447" s="1">
        <v>1072.133939743042</v>
      </c>
      <c r="D5447" s="1">
        <v>69.832</v>
      </c>
      <c r="E5447" s="3">
        <f t="shared" si="1"/>
        <v>17.868899</v>
      </c>
    </row>
    <row r="5448" ht="15.75" customHeight="1">
      <c r="A5448" s="1">
        <v>5.114593215668007</v>
      </c>
      <c r="B5448" s="1">
        <v>195.526123046875</v>
      </c>
      <c r="C5448" s="1">
        <v>1072.329465866089</v>
      </c>
      <c r="D5448" s="1">
        <v>69.294</v>
      </c>
      <c r="E5448" s="3">
        <f t="shared" si="1"/>
        <v>17.87215776</v>
      </c>
    </row>
    <row r="5449" ht="15.75" customHeight="1">
      <c r="A5449" s="1">
        <v>5.097833881486991</v>
      </c>
      <c r="B5449" s="1">
        <v>196.1686611175537</v>
      </c>
      <c r="C5449" s="1">
        <v>1072.525634527206</v>
      </c>
      <c r="D5449" s="1">
        <v>69.832</v>
      </c>
      <c r="E5449" s="3">
        <f t="shared" si="1"/>
        <v>17.87542724</v>
      </c>
    </row>
    <row r="5450" ht="15.75" customHeight="1">
      <c r="A5450" s="1">
        <v>5.109378330935567</v>
      </c>
      <c r="B5450" s="1">
        <v>195.725679397583</v>
      </c>
      <c r="C5450" s="1">
        <v>1072.721360206604</v>
      </c>
      <c r="D5450" s="1">
        <v>69.832</v>
      </c>
      <c r="E5450" s="3">
        <f t="shared" si="1"/>
        <v>17.87868934</v>
      </c>
    </row>
    <row r="5451" ht="15.75" customHeight="1">
      <c r="A5451" s="1">
        <v>5.108538216257957</v>
      </c>
      <c r="B5451" s="1">
        <v>195.7578659057617</v>
      </c>
      <c r="C5451" s="1">
        <v>1072.91711807251</v>
      </c>
      <c r="D5451" s="1">
        <v>69.832</v>
      </c>
      <c r="E5451" s="3">
        <f t="shared" si="1"/>
        <v>17.88195197</v>
      </c>
    </row>
    <row r="5452" ht="15.75" customHeight="1">
      <c r="A5452" s="1">
        <v>4.800540221925914</v>
      </c>
      <c r="B5452" s="1">
        <v>208.3172798156738</v>
      </c>
      <c r="C5452" s="1">
        <v>1073.125435352325</v>
      </c>
      <c r="D5452" s="1">
        <v>69.832</v>
      </c>
      <c r="E5452" s="3">
        <f t="shared" si="1"/>
        <v>17.88542392</v>
      </c>
    </row>
    <row r="5453" ht="15.75" customHeight="1">
      <c r="A5453" s="1">
        <v>4.991638362137704</v>
      </c>
      <c r="B5453" s="1">
        <v>200.3421783447266</v>
      </c>
      <c r="C5453" s="1">
        <v>1073.32577753067</v>
      </c>
      <c r="D5453" s="1">
        <v>69.832</v>
      </c>
      <c r="E5453" s="3">
        <f t="shared" si="1"/>
        <v>17.88876296</v>
      </c>
    </row>
    <row r="5454" ht="15.75" customHeight="1">
      <c r="A5454" s="1">
        <v>5.114967451457672</v>
      </c>
      <c r="B5454" s="1">
        <v>195.5142021179199</v>
      </c>
      <c r="C5454" s="1">
        <v>1073.521291732788</v>
      </c>
      <c r="D5454" s="1">
        <v>69.294</v>
      </c>
      <c r="E5454" s="3">
        <f t="shared" si="1"/>
        <v>17.89202153</v>
      </c>
    </row>
    <row r="5455" ht="15.75" customHeight="1">
      <c r="A5455" s="1">
        <v>5.070642936069074</v>
      </c>
      <c r="B5455" s="1">
        <v>197.2212791442871</v>
      </c>
      <c r="C5455" s="1">
        <v>1073.718513011932</v>
      </c>
      <c r="D5455" s="1">
        <v>69.832</v>
      </c>
      <c r="E5455" s="3">
        <f t="shared" si="1"/>
        <v>17.89530855</v>
      </c>
    </row>
    <row r="5456" ht="15.75" customHeight="1">
      <c r="A5456" s="1">
        <v>4.970066819684019</v>
      </c>
      <c r="B5456" s="1">
        <v>201.2135982513428</v>
      </c>
      <c r="C5456" s="1">
        <v>1073.919726610184</v>
      </c>
      <c r="D5456" s="1">
        <v>69.832</v>
      </c>
      <c r="E5456" s="3">
        <f t="shared" si="1"/>
        <v>17.89866211</v>
      </c>
    </row>
    <row r="5457" ht="15.75" customHeight="1">
      <c r="A5457" s="1">
        <v>5.096142934383106</v>
      </c>
      <c r="B5457" s="1">
        <v>196.2342262268066</v>
      </c>
      <c r="C5457" s="1">
        <v>1074.115960836411</v>
      </c>
      <c r="D5457" s="1">
        <v>69.832</v>
      </c>
      <c r="E5457" s="3">
        <f t="shared" si="1"/>
        <v>17.90193268</v>
      </c>
    </row>
    <row r="5458" ht="15.75" customHeight="1">
      <c r="A5458" s="1">
        <v>5.096303928632615</v>
      </c>
      <c r="B5458" s="1">
        <v>196.22802734375</v>
      </c>
      <c r="C5458" s="1">
        <v>1074.312188863754</v>
      </c>
      <c r="D5458" s="1">
        <v>70.37</v>
      </c>
      <c r="E5458" s="3">
        <f t="shared" si="1"/>
        <v>17.90520315</v>
      </c>
    </row>
    <row r="5459" ht="15.75" customHeight="1">
      <c r="A5459" s="1">
        <v>5.174799049998458</v>
      </c>
      <c r="B5459" s="1">
        <v>193.2516098022461</v>
      </c>
      <c r="C5459" s="1">
        <v>1074.505440473557</v>
      </c>
      <c r="D5459" s="1">
        <v>69.832</v>
      </c>
      <c r="E5459" s="3">
        <f t="shared" si="1"/>
        <v>17.90842401</v>
      </c>
    </row>
    <row r="5460" ht="15.75" customHeight="1">
      <c r="A5460" s="1">
        <v>4.856289040564557</v>
      </c>
      <c r="B5460" s="1">
        <v>205.9280872344971</v>
      </c>
      <c r="C5460" s="1">
        <v>1074.711368560791</v>
      </c>
      <c r="D5460" s="1">
        <v>69.832</v>
      </c>
      <c r="E5460" s="3">
        <f t="shared" si="1"/>
        <v>17.91185614</v>
      </c>
    </row>
    <row r="5461" ht="15.75" customHeight="1">
      <c r="A5461" s="1">
        <v>4.184115678323283</v>
      </c>
      <c r="B5461" s="1">
        <v>239.0081882476807</v>
      </c>
      <c r="C5461" s="1">
        <v>1074.950376749039</v>
      </c>
      <c r="D5461" s="1">
        <v>70.37</v>
      </c>
      <c r="E5461" s="3">
        <f t="shared" si="1"/>
        <v>17.91583961</v>
      </c>
    </row>
    <row r="5462" ht="15.75" customHeight="1">
      <c r="A5462" s="1">
        <v>5.053408755474431</v>
      </c>
      <c r="B5462" s="1">
        <v>197.8950500488281</v>
      </c>
      <c r="C5462" s="1">
        <v>1075.148271799088</v>
      </c>
      <c r="D5462" s="1">
        <v>69.832</v>
      </c>
      <c r="E5462" s="3">
        <f t="shared" si="1"/>
        <v>17.91913786</v>
      </c>
    </row>
    <row r="5463" ht="15.75" customHeight="1">
      <c r="A5463" s="1">
        <v>5.095530010909524</v>
      </c>
      <c r="B5463" s="1">
        <v>196.2580680847168</v>
      </c>
      <c r="C5463" s="1">
        <v>1075.344529867172</v>
      </c>
      <c r="D5463" s="1">
        <v>70.37</v>
      </c>
      <c r="E5463" s="3">
        <f t="shared" si="1"/>
        <v>17.92240883</v>
      </c>
    </row>
    <row r="5464" ht="15.75" customHeight="1">
      <c r="A5464" s="1">
        <v>4.985716731014283</v>
      </c>
      <c r="B5464" s="1">
        <v>200.5801200866699</v>
      </c>
      <c r="C5464" s="1">
        <v>1075.545109987259</v>
      </c>
      <c r="D5464" s="1">
        <v>69.832</v>
      </c>
      <c r="E5464" s="3">
        <f t="shared" si="1"/>
        <v>17.92575183</v>
      </c>
    </row>
    <row r="5465" ht="15.75" customHeight="1">
      <c r="A5465" s="1">
        <v>5.072274061927082</v>
      </c>
      <c r="B5465" s="1">
        <v>197.157621383667</v>
      </c>
      <c r="C5465" s="1">
        <v>1075.742267608643</v>
      </c>
      <c r="D5465" s="1">
        <v>69.832</v>
      </c>
      <c r="E5465" s="3">
        <f t="shared" si="1"/>
        <v>17.92903779</v>
      </c>
    </row>
    <row r="5466" ht="15.75" customHeight="1">
      <c r="A5466" s="1">
        <v>5.126075951842332</v>
      </c>
      <c r="B5466" s="1">
        <v>195.0905323028564</v>
      </c>
      <c r="C5466" s="1">
        <v>1075.937358140945</v>
      </c>
      <c r="D5466" s="1">
        <v>69.832</v>
      </c>
      <c r="E5466" s="3">
        <f t="shared" si="1"/>
        <v>17.9322893</v>
      </c>
    </row>
    <row r="5467" ht="15.75" customHeight="1">
      <c r="A5467" s="1">
        <v>4.8399817677231</v>
      </c>
      <c r="B5467" s="1">
        <v>206.6195011138916</v>
      </c>
      <c r="C5467" s="1">
        <v>1076.143977642059</v>
      </c>
      <c r="D5467" s="1">
        <v>70.37</v>
      </c>
      <c r="E5467" s="3">
        <f t="shared" si="1"/>
        <v>17.93573296</v>
      </c>
    </row>
    <row r="5468" ht="15.75" customHeight="1">
      <c r="A5468" s="1">
        <v>5.11845046909627</v>
      </c>
      <c r="B5468" s="1">
        <v>195.3792572021484</v>
      </c>
      <c r="C5468" s="1">
        <v>1076.339356899261</v>
      </c>
      <c r="D5468" s="1">
        <v>69.832</v>
      </c>
      <c r="E5468" s="3">
        <f t="shared" si="1"/>
        <v>17.93898928</v>
      </c>
    </row>
    <row r="5469" ht="15.75" customHeight="1">
      <c r="A5469" s="1">
        <v>5.153372363756995</v>
      </c>
      <c r="B5469" s="1">
        <v>194.0572261810303</v>
      </c>
      <c r="C5469" s="1">
        <v>1076.533414125443</v>
      </c>
      <c r="D5469" s="1">
        <v>69.832</v>
      </c>
      <c r="E5469" s="3">
        <f t="shared" si="1"/>
        <v>17.94222357</v>
      </c>
    </row>
    <row r="5470" ht="15.75" customHeight="1">
      <c r="A5470" s="1">
        <v>5.117476244625453</v>
      </c>
      <c r="B5470" s="1">
        <v>195.418119430542</v>
      </c>
      <c r="C5470" s="1">
        <v>1076.728832244873</v>
      </c>
      <c r="D5470" s="1">
        <v>69.832</v>
      </c>
      <c r="E5470" s="3">
        <f t="shared" si="1"/>
        <v>17.94548054</v>
      </c>
    </row>
    <row r="5471" ht="15.75" customHeight="1">
      <c r="A5471" s="1">
        <v>5.053293076984244</v>
      </c>
      <c r="B5471" s="1">
        <v>197.9000568389893</v>
      </c>
      <c r="C5471" s="1">
        <v>1076.926732301712</v>
      </c>
      <c r="D5471" s="1">
        <v>70.37</v>
      </c>
      <c r="E5471" s="3">
        <f t="shared" si="1"/>
        <v>17.94877887</v>
      </c>
    </row>
    <row r="5472" ht="15.75" customHeight="1">
      <c r="A5472" s="1">
        <v>5.13523897209615</v>
      </c>
      <c r="B5472" s="1">
        <v>194.74196434021</v>
      </c>
      <c r="C5472" s="1">
        <v>1077.121474266052</v>
      </c>
      <c r="D5472" s="1">
        <v>69.832</v>
      </c>
      <c r="E5472" s="3">
        <f t="shared" si="1"/>
        <v>17.95202457</v>
      </c>
    </row>
    <row r="5473" ht="15.75" customHeight="1">
      <c r="A5473" s="1">
        <v>5.139335243187872</v>
      </c>
      <c r="B5473" s="1">
        <v>194.5865154266357</v>
      </c>
      <c r="C5473" s="1">
        <v>1077.316060781479</v>
      </c>
      <c r="D5473" s="1">
        <v>69.832</v>
      </c>
      <c r="E5473" s="3">
        <f t="shared" si="1"/>
        <v>17.95526768</v>
      </c>
    </row>
    <row r="5474" ht="15.75" customHeight="1">
      <c r="A5474" s="1">
        <v>5.126539592131075</v>
      </c>
      <c r="B5474" s="1">
        <v>195.0719356536865</v>
      </c>
      <c r="C5474" s="1">
        <v>1077.511132717133</v>
      </c>
      <c r="D5474" s="1">
        <v>69.832</v>
      </c>
      <c r="E5474" s="3">
        <f t="shared" si="1"/>
        <v>17.95851888</v>
      </c>
    </row>
    <row r="5475" ht="15.75" customHeight="1">
      <c r="A5475" s="1">
        <v>4.901296400601107</v>
      </c>
      <c r="B5475" s="1">
        <v>204.0369510650635</v>
      </c>
      <c r="C5475" s="1">
        <v>1077.715169668198</v>
      </c>
      <c r="D5475" s="1">
        <v>69.294</v>
      </c>
      <c r="E5475" s="3">
        <f t="shared" si="1"/>
        <v>17.96191949</v>
      </c>
    </row>
    <row r="5476" ht="15.75" customHeight="1">
      <c r="A5476" s="1">
        <v>4.470829260597197</v>
      </c>
      <c r="B5476" s="1">
        <v>223.6790657043457</v>
      </c>
      <c r="C5476" s="1">
        <v>1077.938848733902</v>
      </c>
      <c r="D5476" s="1">
        <v>69.832</v>
      </c>
      <c r="E5476" s="3">
        <f t="shared" si="1"/>
        <v>17.96564748</v>
      </c>
    </row>
    <row r="5477" ht="15.75" customHeight="1">
      <c r="A5477" s="1">
        <v>4.835222399498298</v>
      </c>
      <c r="B5477" s="1">
        <v>206.8228721618652</v>
      </c>
      <c r="C5477" s="1">
        <v>1078.145671606064</v>
      </c>
      <c r="D5477" s="1">
        <v>69.832</v>
      </c>
      <c r="E5477" s="3">
        <f t="shared" si="1"/>
        <v>17.96909453</v>
      </c>
    </row>
    <row r="5478" ht="15.75" customHeight="1">
      <c r="A5478" s="1">
        <v>4.719159478927341</v>
      </c>
      <c r="B5478" s="1">
        <v>211.9114398956299</v>
      </c>
      <c r="C5478" s="1">
        <v>1078.357583045959</v>
      </c>
      <c r="D5478" s="1">
        <v>69.832</v>
      </c>
      <c r="E5478" s="3">
        <f t="shared" si="1"/>
        <v>17.97262638</v>
      </c>
    </row>
    <row r="5479" ht="15.75" customHeight="1">
      <c r="A5479" s="1">
        <v>4.835138789781236</v>
      </c>
      <c r="B5479" s="1">
        <v>206.8285942077637</v>
      </c>
      <c r="C5479" s="1">
        <v>1078.564411640167</v>
      </c>
      <c r="D5479" s="1">
        <v>69.832</v>
      </c>
      <c r="E5479" s="3">
        <f t="shared" si="1"/>
        <v>17.97607353</v>
      </c>
    </row>
    <row r="5480" ht="15.75" customHeight="1">
      <c r="A5480" s="1">
        <v>5.108046721721752</v>
      </c>
      <c r="B5480" s="1">
        <v>195.7788467407227</v>
      </c>
      <c r="C5480" s="1">
        <v>1078.760190486908</v>
      </c>
      <c r="D5480" s="1">
        <v>69.832</v>
      </c>
      <c r="E5480" s="3">
        <f t="shared" si="1"/>
        <v>17.97933651</v>
      </c>
    </row>
    <row r="5481" ht="15.75" customHeight="1">
      <c r="A5481" s="1">
        <v>5.138995211793593</v>
      </c>
      <c r="B5481" s="1">
        <v>194.5977210998535</v>
      </c>
      <c r="C5481" s="1">
        <v>1078.954788208008</v>
      </c>
      <c r="D5481" s="1">
        <v>69.832</v>
      </c>
      <c r="E5481" s="3">
        <f t="shared" si="1"/>
        <v>17.9825798</v>
      </c>
    </row>
    <row r="5482" ht="15.75" customHeight="1">
      <c r="A5482" s="1">
        <v>4.806189611865867</v>
      </c>
      <c r="B5482" s="1">
        <v>208.0802917480469</v>
      </c>
      <c r="C5482" s="1">
        <v>1079.162868499756</v>
      </c>
      <c r="D5482" s="1">
        <v>69.832</v>
      </c>
      <c r="E5482" s="3">
        <f t="shared" si="1"/>
        <v>17.98604781</v>
      </c>
    </row>
    <row r="5483" ht="15.75" customHeight="1">
      <c r="A5483" s="1">
        <v>5.160092761753615</v>
      </c>
      <c r="B5483" s="1">
        <v>193.8021183013916</v>
      </c>
      <c r="C5483" s="1">
        <v>1079.356670618057</v>
      </c>
      <c r="D5483" s="1">
        <v>69.832</v>
      </c>
      <c r="E5483" s="3">
        <f t="shared" si="1"/>
        <v>17.98927784</v>
      </c>
    </row>
    <row r="5484" ht="15.75" customHeight="1">
      <c r="A5484" s="1">
        <v>5.117963310498996</v>
      </c>
      <c r="B5484" s="1">
        <v>195.4061985015869</v>
      </c>
      <c r="C5484" s="1">
        <v>1079.552076816559</v>
      </c>
      <c r="D5484" s="1">
        <v>69.832</v>
      </c>
      <c r="E5484" s="3">
        <f t="shared" si="1"/>
        <v>17.99253461</v>
      </c>
    </row>
    <row r="5485" ht="15.75" customHeight="1">
      <c r="A5485" s="1">
        <v>5.14998078413027</v>
      </c>
      <c r="B5485" s="1">
        <v>194.1852569580078</v>
      </c>
      <c r="C5485" s="1">
        <v>1079.746262073517</v>
      </c>
      <c r="D5485" s="1">
        <v>69.832</v>
      </c>
      <c r="E5485" s="3">
        <f t="shared" si="1"/>
        <v>17.99577103</v>
      </c>
    </row>
    <row r="5486" ht="15.75" customHeight="1">
      <c r="A5486" s="1">
        <v>5.046944978569486</v>
      </c>
      <c r="B5486" s="1">
        <v>198.1470584869385</v>
      </c>
      <c r="C5486" s="1">
        <v>1079.944409132004</v>
      </c>
      <c r="D5486" s="1">
        <v>69.832</v>
      </c>
      <c r="E5486" s="3">
        <f t="shared" si="1"/>
        <v>17.99907349</v>
      </c>
    </row>
    <row r="5487" ht="15.75" customHeight="1">
      <c r="A5487" s="1">
        <v>5.145652888668606</v>
      </c>
      <c r="B5487" s="1">
        <v>194.3459510803223</v>
      </c>
      <c r="C5487" s="1">
        <v>1080.138755083084</v>
      </c>
      <c r="D5487" s="1">
        <v>69.294</v>
      </c>
      <c r="E5487" s="3">
        <f t="shared" si="1"/>
        <v>18.00231258</v>
      </c>
    </row>
    <row r="5488" ht="15.75" customHeight="1">
      <c r="A5488" s="1">
        <v>5.136503022405972</v>
      </c>
      <c r="B5488" s="1">
        <v>194.6923732757568</v>
      </c>
      <c r="C5488" s="1">
        <v>1080.33344745636</v>
      </c>
      <c r="D5488" s="1">
        <v>69.832</v>
      </c>
      <c r="E5488" s="3">
        <f t="shared" si="1"/>
        <v>18.00555746</v>
      </c>
    </row>
    <row r="5489" ht="15.75" customHeight="1">
      <c r="A5489" s="1">
        <v>5.137050341649101</v>
      </c>
      <c r="B5489" s="1">
        <v>194.6732997894287</v>
      </c>
      <c r="C5489" s="1">
        <v>1080.528120756149</v>
      </c>
      <c r="D5489" s="1">
        <v>69.832</v>
      </c>
      <c r="E5489" s="3">
        <f t="shared" si="1"/>
        <v>18.00880201</v>
      </c>
    </row>
    <row r="5490" ht="15.75" customHeight="1">
      <c r="A5490" s="1">
        <v>4.892908596499619</v>
      </c>
      <c r="B5490" s="1">
        <v>204.3850421905518</v>
      </c>
      <c r="C5490" s="1">
        <v>1080.73250579834</v>
      </c>
      <c r="D5490" s="1">
        <v>69.832</v>
      </c>
      <c r="E5490" s="3">
        <f t="shared" si="1"/>
        <v>18.01220843</v>
      </c>
    </row>
    <row r="5491" ht="15.75" customHeight="1">
      <c r="A5491" s="1">
        <v>3.955927708161598</v>
      </c>
      <c r="B5491" s="1">
        <v>252.7937889099121</v>
      </c>
      <c r="C5491" s="1">
        <v>1080.98529958725</v>
      </c>
      <c r="D5491" s="1">
        <v>69.832</v>
      </c>
      <c r="E5491" s="3">
        <f t="shared" si="1"/>
        <v>18.01642166</v>
      </c>
    </row>
    <row r="5492" ht="15.75" customHeight="1">
      <c r="A5492" s="1">
        <v>5.11926260621639</v>
      </c>
      <c r="B5492" s="1">
        <v>195.347785949707</v>
      </c>
      <c r="C5492" s="1">
        <v>1081.180647373199</v>
      </c>
      <c r="D5492" s="1">
        <v>69.832</v>
      </c>
      <c r="E5492" s="3">
        <f t="shared" si="1"/>
        <v>18.01967746</v>
      </c>
    </row>
    <row r="5493" ht="15.75" customHeight="1">
      <c r="A5493" s="1">
        <v>5.139599743161176</v>
      </c>
      <c r="B5493" s="1">
        <v>194.5772171020508</v>
      </c>
      <c r="C5493" s="1">
        <v>1081.375224590302</v>
      </c>
      <c r="D5493" s="1">
        <v>69.832</v>
      </c>
      <c r="E5493" s="3">
        <f t="shared" si="1"/>
        <v>18.02292041</v>
      </c>
    </row>
    <row r="5494" ht="15.75" customHeight="1">
      <c r="A5494" s="1">
        <v>5.026640220993151</v>
      </c>
      <c r="B5494" s="1">
        <v>198.9471912384033</v>
      </c>
      <c r="C5494" s="1">
        <v>1081.57417178154</v>
      </c>
      <c r="D5494" s="1">
        <v>69.832</v>
      </c>
      <c r="E5494" s="3">
        <f t="shared" si="1"/>
        <v>18.0262362</v>
      </c>
    </row>
    <row r="5495" ht="15.75" customHeight="1">
      <c r="A5495" s="1">
        <v>5.111800651786563</v>
      </c>
      <c r="B5495" s="1">
        <v>195.6329345703125</v>
      </c>
      <c r="C5495" s="1">
        <v>1081.76980471611</v>
      </c>
      <c r="D5495" s="1">
        <v>69.832</v>
      </c>
      <c r="E5495" s="3">
        <f t="shared" si="1"/>
        <v>18.02949675</v>
      </c>
    </row>
    <row r="5496" ht="15.75" customHeight="1">
      <c r="A5496" s="1">
        <v>5.114181619544171</v>
      </c>
      <c r="B5496" s="1">
        <v>195.5418586730957</v>
      </c>
      <c r="C5496" s="1">
        <v>1081.965346574783</v>
      </c>
      <c r="D5496" s="1">
        <v>69.832</v>
      </c>
      <c r="E5496" s="3">
        <f t="shared" si="1"/>
        <v>18.03275578</v>
      </c>
    </row>
    <row r="5497" ht="15.75" customHeight="1">
      <c r="A5497" s="1">
        <v>4.863130311778961</v>
      </c>
      <c r="B5497" s="1">
        <v>205.6365013122559</v>
      </c>
      <c r="C5497" s="1">
        <v>1082.170983076096</v>
      </c>
      <c r="D5497" s="1">
        <v>69.832</v>
      </c>
      <c r="E5497" s="3">
        <f t="shared" si="1"/>
        <v>18.03618305</v>
      </c>
    </row>
    <row r="5498" ht="15.75" customHeight="1">
      <c r="A5498" s="1">
        <v>5.108463552767797</v>
      </c>
      <c r="B5498" s="1">
        <v>195.76096534729</v>
      </c>
      <c r="C5498" s="1">
        <v>1082.366744041443</v>
      </c>
      <c r="D5498" s="1">
        <v>69.832</v>
      </c>
      <c r="E5498" s="3">
        <f t="shared" si="1"/>
        <v>18.03944573</v>
      </c>
    </row>
    <row r="5499" ht="15.75" customHeight="1">
      <c r="A5499" s="1">
        <v>5.142529956069744</v>
      </c>
      <c r="B5499" s="1">
        <v>194.4661140441895</v>
      </c>
      <c r="C5499" s="1">
        <v>1082.561210155487</v>
      </c>
      <c r="D5499" s="1">
        <v>70.37</v>
      </c>
      <c r="E5499" s="3">
        <f t="shared" si="1"/>
        <v>18.04268684</v>
      </c>
    </row>
    <row r="5500" ht="15.75" customHeight="1">
      <c r="A5500" s="1">
        <v>5.114693006523993</v>
      </c>
      <c r="B5500" s="1">
        <v>195.5227851867676</v>
      </c>
      <c r="C5500" s="1">
        <v>1082.756732940674</v>
      </c>
      <c r="D5500" s="1">
        <v>69.832</v>
      </c>
      <c r="E5500" s="3">
        <f t="shared" si="1"/>
        <v>18.04594555</v>
      </c>
    </row>
    <row r="5501" ht="15.75" customHeight="1">
      <c r="A5501" s="1">
        <v>5.032943350492578</v>
      </c>
      <c r="B5501" s="1">
        <v>198.6980438232422</v>
      </c>
      <c r="C5501" s="1">
        <v>1082.955430984497</v>
      </c>
      <c r="D5501" s="1">
        <v>69.832</v>
      </c>
      <c r="E5501" s="3">
        <f t="shared" si="1"/>
        <v>18.04925718</v>
      </c>
    </row>
    <row r="5502" ht="15.75" customHeight="1">
      <c r="A5502" s="1">
        <v>5.131055068598727</v>
      </c>
      <c r="B5502" s="1">
        <v>194.8990821838379</v>
      </c>
      <c r="C5502" s="1">
        <v>1083.150330066681</v>
      </c>
      <c r="D5502" s="1">
        <v>70.37</v>
      </c>
      <c r="E5502" s="3">
        <f t="shared" si="1"/>
        <v>18.0525055</v>
      </c>
    </row>
    <row r="5503" ht="15.75" customHeight="1">
      <c r="A5503" s="1">
        <v>5.259354929316083</v>
      </c>
      <c r="B5503" s="1">
        <v>190.1445388793945</v>
      </c>
      <c r="C5503" s="1">
        <v>1083.34047460556</v>
      </c>
      <c r="D5503" s="1">
        <v>70.37</v>
      </c>
      <c r="E5503" s="3">
        <f t="shared" si="1"/>
        <v>18.05567458</v>
      </c>
    </row>
    <row r="5504" ht="15.75" customHeight="1">
      <c r="A5504" s="1">
        <v>5.119187628916309</v>
      </c>
      <c r="B5504" s="1">
        <v>195.3525543212891</v>
      </c>
      <c r="C5504" s="1">
        <v>1083.535827159882</v>
      </c>
      <c r="D5504" s="1">
        <v>69.832</v>
      </c>
      <c r="E5504" s="3">
        <f t="shared" si="1"/>
        <v>18.05893045</v>
      </c>
    </row>
    <row r="5505" ht="15.75" customHeight="1">
      <c r="A5505" s="1">
        <v>4.899304054890655</v>
      </c>
      <c r="B5505" s="1">
        <v>204.1199207305908</v>
      </c>
      <c r="C5505" s="1">
        <v>1083.739947080612</v>
      </c>
      <c r="D5505" s="1">
        <v>69.832</v>
      </c>
      <c r="E5505" s="3">
        <f t="shared" si="1"/>
        <v>18.06233245</v>
      </c>
    </row>
    <row r="5506" ht="15.75" customHeight="1">
      <c r="A5506" s="1">
        <v>4.057332511736295</v>
      </c>
      <c r="B5506" s="1">
        <v>246.4766502380371</v>
      </c>
      <c r="C5506" s="1">
        <v>1083.98642373085</v>
      </c>
      <c r="D5506" s="1">
        <v>69.832</v>
      </c>
      <c r="E5506" s="3">
        <f t="shared" si="1"/>
        <v>18.0664404</v>
      </c>
    </row>
    <row r="5507" ht="15.75" customHeight="1">
      <c r="A5507" s="1">
        <v>4.827197919184247</v>
      </c>
      <c r="B5507" s="1">
        <v>207.1666717529297</v>
      </c>
      <c r="C5507" s="1">
        <v>1084.193590402603</v>
      </c>
      <c r="D5507" s="1">
        <v>69.832</v>
      </c>
      <c r="E5507" s="3">
        <f t="shared" si="1"/>
        <v>18.06989317</v>
      </c>
    </row>
    <row r="5508" ht="15.75" customHeight="1">
      <c r="A5508" s="1">
        <v>4.694240626748741</v>
      </c>
      <c r="B5508" s="1">
        <v>213.0346298217773</v>
      </c>
      <c r="C5508" s="1">
        <v>1084.406625032425</v>
      </c>
      <c r="D5508" s="1">
        <v>69.832</v>
      </c>
      <c r="E5508" s="3">
        <f t="shared" si="1"/>
        <v>18.07344375</v>
      </c>
    </row>
    <row r="5509" ht="15.75" customHeight="1">
      <c r="A5509" s="1">
        <v>4.817926810497127</v>
      </c>
      <c r="B5509" s="1">
        <v>207.5653076171875</v>
      </c>
      <c r="C5509" s="1">
        <v>1084.614190340042</v>
      </c>
      <c r="D5509" s="1">
        <v>69.294</v>
      </c>
      <c r="E5509" s="3">
        <f t="shared" si="1"/>
        <v>18.07690317</v>
      </c>
    </row>
    <row r="5510" ht="15.75" customHeight="1">
      <c r="A5510" s="1">
        <v>4.719430288805049</v>
      </c>
      <c r="B5510" s="1">
        <v>211.8971347808838</v>
      </c>
      <c r="C5510" s="1">
        <v>1084.826087474823</v>
      </c>
      <c r="D5510" s="1">
        <v>69.294</v>
      </c>
      <c r="E5510" s="3">
        <f t="shared" si="1"/>
        <v>18.08043479</v>
      </c>
    </row>
    <row r="5511" ht="15.75" customHeight="1">
      <c r="A5511" s="1">
        <v>4.827786883736349</v>
      </c>
      <c r="B5511" s="1">
        <v>207.141637802124</v>
      </c>
      <c r="C5511" s="1">
        <v>1085.033229112625</v>
      </c>
      <c r="D5511" s="1">
        <v>69.832</v>
      </c>
      <c r="E5511" s="3">
        <f t="shared" si="1"/>
        <v>18.08388715</v>
      </c>
    </row>
    <row r="5512" ht="15.75" customHeight="1">
      <c r="A5512" s="1">
        <v>4.294349459354584</v>
      </c>
      <c r="B5512" s="1">
        <v>232.8741550445557</v>
      </c>
      <c r="C5512" s="1">
        <v>1085.26610326767</v>
      </c>
      <c r="D5512" s="1">
        <v>69.832</v>
      </c>
      <c r="E5512" s="3">
        <f t="shared" si="1"/>
        <v>18.08776839</v>
      </c>
    </row>
    <row r="5513" ht="15.75" customHeight="1">
      <c r="A5513" s="1">
        <v>4.800677585871419</v>
      </c>
      <c r="B5513" s="1">
        <v>208.3115577697754</v>
      </c>
      <c r="C5513" s="1">
        <v>1085.474414825439</v>
      </c>
      <c r="D5513" s="1">
        <v>69.832</v>
      </c>
      <c r="E5513" s="3">
        <f t="shared" si="1"/>
        <v>18.09124025</v>
      </c>
    </row>
    <row r="5514" ht="15.75" customHeight="1">
      <c r="A5514" s="1">
        <v>4.769560718225133</v>
      </c>
      <c r="B5514" s="1">
        <v>209.6724510192871</v>
      </c>
      <c r="C5514" s="1">
        <v>1085.684087276459</v>
      </c>
      <c r="D5514" s="1">
        <v>69.832</v>
      </c>
      <c r="E5514" s="3">
        <f t="shared" si="1"/>
        <v>18.09473479</v>
      </c>
    </row>
    <row r="5515" ht="15.75" customHeight="1">
      <c r="A5515" s="1">
        <v>4.808377020971212</v>
      </c>
      <c r="B5515" s="1">
        <v>207.9777717590332</v>
      </c>
      <c r="C5515" s="1">
        <v>1085.892065048218</v>
      </c>
      <c r="D5515" s="1">
        <v>69.832</v>
      </c>
      <c r="E5515" s="3">
        <f t="shared" si="1"/>
        <v>18.09820108</v>
      </c>
    </row>
    <row r="5516" ht="15.75" customHeight="1">
      <c r="A5516" s="1">
        <v>5.070532597027051</v>
      </c>
      <c r="B5516" s="1">
        <v>197.2250938415527</v>
      </c>
      <c r="C5516" s="1">
        <v>1086.089290142059</v>
      </c>
      <c r="D5516" s="1">
        <v>69.294</v>
      </c>
      <c r="E5516" s="3">
        <f t="shared" si="1"/>
        <v>18.10148817</v>
      </c>
    </row>
    <row r="5517" ht="15.75" customHeight="1">
      <c r="A5517" s="1">
        <v>5.118825269591452</v>
      </c>
      <c r="B5517" s="1">
        <v>195.3647136688232</v>
      </c>
      <c r="C5517" s="1">
        <v>1086.284654855728</v>
      </c>
      <c r="D5517" s="1">
        <v>69.832</v>
      </c>
      <c r="E5517" s="3">
        <f t="shared" si="1"/>
        <v>18.10474425</v>
      </c>
    </row>
    <row r="5518" ht="15.75" customHeight="1">
      <c r="A5518" s="1">
        <v>5.07014644819312</v>
      </c>
      <c r="B5518" s="1">
        <v>197.2427368164062</v>
      </c>
      <c r="C5518" s="1">
        <v>1086.481897592545</v>
      </c>
      <c r="D5518" s="1">
        <v>69.832</v>
      </c>
      <c r="E5518" s="3">
        <f t="shared" si="1"/>
        <v>18.10803163</v>
      </c>
    </row>
    <row r="5519" ht="15.75" customHeight="1">
      <c r="A5519" s="1">
        <v>4.811388651497857</v>
      </c>
      <c r="B5519" s="1">
        <v>207.8495025634766</v>
      </c>
      <c r="C5519" s="1">
        <v>1086.689747095108</v>
      </c>
      <c r="D5519" s="1">
        <v>69.832</v>
      </c>
      <c r="E5519" s="3">
        <f t="shared" si="1"/>
        <v>18.11149578</v>
      </c>
    </row>
    <row r="5520" ht="15.75" customHeight="1">
      <c r="A5520" s="1">
        <v>4.158190118818065</v>
      </c>
      <c r="B5520" s="1">
        <v>240.4963970184326</v>
      </c>
      <c r="C5520" s="1">
        <v>1086.930243492126</v>
      </c>
      <c r="D5520" s="1">
        <v>69.832</v>
      </c>
      <c r="E5520" s="3">
        <f t="shared" si="1"/>
        <v>18.11550406</v>
      </c>
    </row>
    <row r="5521" ht="15.75" customHeight="1">
      <c r="A5521" s="1">
        <v>5.090594854915212</v>
      </c>
      <c r="B5521" s="1">
        <v>196.4476108551025</v>
      </c>
      <c r="C5521" s="1">
        <v>1087.126691102982</v>
      </c>
      <c r="D5521" s="1">
        <v>69.832</v>
      </c>
      <c r="E5521" s="3">
        <f t="shared" si="1"/>
        <v>18.11877819</v>
      </c>
    </row>
    <row r="5522" ht="15.75" customHeight="1">
      <c r="A5522" s="1">
        <v>5.111850492257217</v>
      </c>
      <c r="B5522" s="1">
        <v>195.6331729888916</v>
      </c>
      <c r="C5522" s="1">
        <v>1087.32232427597</v>
      </c>
      <c r="D5522" s="1">
        <v>69.294</v>
      </c>
      <c r="E5522" s="3">
        <f t="shared" si="1"/>
        <v>18.12203874</v>
      </c>
    </row>
    <row r="5523" ht="15.75" customHeight="1">
      <c r="A5523" s="1">
        <v>5.047023927705479</v>
      </c>
      <c r="B5523" s="1">
        <v>198.1449127197266</v>
      </c>
      <c r="C5523" s="1">
        <v>1087.52046918869</v>
      </c>
      <c r="D5523" s="1">
        <v>69.832</v>
      </c>
      <c r="E5523" s="3">
        <f t="shared" si="1"/>
        <v>18.12534115</v>
      </c>
    </row>
    <row r="5524" ht="15.75" customHeight="1">
      <c r="A5524" s="1">
        <v>5.234380674379976</v>
      </c>
      <c r="B5524" s="1">
        <v>191.0543441772461</v>
      </c>
      <c r="C5524" s="1">
        <v>1087.711523532867</v>
      </c>
      <c r="D5524" s="1">
        <v>69.832</v>
      </c>
      <c r="E5524" s="3">
        <f t="shared" si="1"/>
        <v>18.12852539</v>
      </c>
    </row>
    <row r="5525" ht="15.75" customHeight="1">
      <c r="A5525" s="1">
        <v>5.147275786363039</v>
      </c>
      <c r="B5525" s="1">
        <v>194.2870616912842</v>
      </c>
      <c r="C5525" s="1">
        <v>1087.905810594559</v>
      </c>
      <c r="D5525" s="1">
        <v>69.832</v>
      </c>
      <c r="E5525" s="3">
        <f t="shared" si="1"/>
        <v>18.13176351</v>
      </c>
    </row>
    <row r="5526" ht="15.75" customHeight="1">
      <c r="A5526" s="1">
        <v>4.949626975754014</v>
      </c>
      <c r="B5526" s="1">
        <v>202.1207809448242</v>
      </c>
      <c r="C5526" s="1">
        <v>1088.107931375504</v>
      </c>
      <c r="D5526" s="1">
        <v>69.832</v>
      </c>
      <c r="E5526" s="3">
        <f t="shared" si="1"/>
        <v>18.13513219</v>
      </c>
    </row>
    <row r="5527" ht="15.75" customHeight="1">
      <c r="A5527" s="1">
        <v>5.143387596186272</v>
      </c>
      <c r="B5527" s="1">
        <v>194.4313049316406</v>
      </c>
      <c r="C5527" s="1">
        <v>1088.302362680435</v>
      </c>
      <c r="D5527" s="1">
        <v>69.832</v>
      </c>
      <c r="E5527" s="3">
        <f t="shared" si="1"/>
        <v>18.13837271</v>
      </c>
    </row>
    <row r="5528" ht="15.75" customHeight="1">
      <c r="A5528" s="1">
        <v>5.129818793784979</v>
      </c>
      <c r="B5528" s="1">
        <v>194.9474811553955</v>
      </c>
      <c r="C5528" s="1">
        <v>1088.497310161591</v>
      </c>
      <c r="D5528" s="1">
        <v>69.832</v>
      </c>
      <c r="E5528" s="3">
        <f t="shared" si="1"/>
        <v>18.14162184</v>
      </c>
    </row>
    <row r="5529" ht="15.75" customHeight="1">
      <c r="A5529" s="1">
        <v>5.14502168750368</v>
      </c>
      <c r="B5529" s="1">
        <v>194.3695545196533</v>
      </c>
      <c r="C5529" s="1">
        <v>1088.69167971611</v>
      </c>
      <c r="D5529" s="1">
        <v>69.832</v>
      </c>
      <c r="E5529" s="3">
        <f t="shared" si="1"/>
        <v>18.14486133</v>
      </c>
    </row>
    <row r="5530" ht="15.75" customHeight="1">
      <c r="A5530" s="1">
        <v>5.099494950723045</v>
      </c>
      <c r="B5530" s="1">
        <v>196.1052417755127</v>
      </c>
      <c r="C5530" s="1">
        <v>1088.887784957886</v>
      </c>
      <c r="D5530" s="1">
        <v>69.832</v>
      </c>
      <c r="E5530" s="3">
        <f t="shared" si="1"/>
        <v>18.14812975</v>
      </c>
    </row>
    <row r="5531" ht="15.75" customHeight="1">
      <c r="A5531" s="1">
        <v>5.227608847653792</v>
      </c>
      <c r="B5531" s="1">
        <v>191.2999153137207</v>
      </c>
      <c r="C5531" s="1">
        <v>1089.079084873199</v>
      </c>
      <c r="D5531" s="1">
        <v>69.832</v>
      </c>
      <c r="E5531" s="3">
        <f t="shared" si="1"/>
        <v>18.15131808</v>
      </c>
    </row>
    <row r="5532" ht="15.75" customHeight="1">
      <c r="A5532" s="1">
        <v>5.109297418980749</v>
      </c>
      <c r="B5532" s="1">
        <v>195.7294940948486</v>
      </c>
      <c r="C5532" s="1">
        <v>1089.274814367294</v>
      </c>
      <c r="D5532" s="1">
        <v>69.832</v>
      </c>
      <c r="E5532" s="3">
        <f t="shared" si="1"/>
        <v>18.15458024</v>
      </c>
    </row>
    <row r="5533" ht="15.75" customHeight="1">
      <c r="A5533" s="1">
        <v>5.214111141775255</v>
      </c>
      <c r="B5533" s="1">
        <v>191.7965412139893</v>
      </c>
      <c r="C5533" s="1">
        <v>1089.466610908508</v>
      </c>
      <c r="D5533" s="1">
        <v>69.294</v>
      </c>
      <c r="E5533" s="3">
        <f t="shared" si="1"/>
        <v>18.15777685</v>
      </c>
    </row>
    <row r="5534" ht="15.75" customHeight="1">
      <c r="A5534" s="1">
        <v>4.87177837221917</v>
      </c>
      <c r="B5534" s="1">
        <v>205.2707672119141</v>
      </c>
      <c r="C5534" s="1">
        <v>1089.67188167572</v>
      </c>
      <c r="D5534" s="1">
        <v>69.832</v>
      </c>
      <c r="E5534" s="3">
        <f t="shared" si="1"/>
        <v>18.16119803</v>
      </c>
    </row>
    <row r="5535" ht="15.75" customHeight="1">
      <c r="A5535" s="1">
        <v>4.91411352021389</v>
      </c>
      <c r="B5535" s="1">
        <v>203.5043239593506</v>
      </c>
      <c r="C5535" s="1">
        <v>1089.87538599968</v>
      </c>
      <c r="D5535" s="1">
        <v>69.832</v>
      </c>
      <c r="E5535" s="3">
        <f t="shared" si="1"/>
        <v>18.16458977</v>
      </c>
    </row>
    <row r="5536" ht="15.75" customHeight="1">
      <c r="A5536" s="1">
        <v>4.959840501955294</v>
      </c>
      <c r="B5536" s="1">
        <v>201.6282081604004</v>
      </c>
      <c r="C5536" s="1">
        <v>1090.07701420784</v>
      </c>
      <c r="D5536" s="1">
        <v>69.832</v>
      </c>
      <c r="E5536" s="3">
        <f t="shared" si="1"/>
        <v>18.16795024</v>
      </c>
    </row>
    <row r="5537" ht="15.75" customHeight="1">
      <c r="A5537" s="1">
        <v>5.142082331104524</v>
      </c>
      <c r="B5537" s="1">
        <v>194.4835186004639</v>
      </c>
      <c r="C5537" s="1">
        <v>1090.27149772644</v>
      </c>
      <c r="D5537" s="1">
        <v>69.832</v>
      </c>
      <c r="E5537" s="3">
        <f t="shared" si="1"/>
        <v>18.17119163</v>
      </c>
    </row>
    <row r="5538" ht="15.75" customHeight="1">
      <c r="A5538" s="1">
        <v>5.015298301331337</v>
      </c>
      <c r="B5538" s="1">
        <v>199.3980407714844</v>
      </c>
      <c r="C5538" s="1">
        <v>1090.470895767212</v>
      </c>
      <c r="D5538" s="1">
        <v>69.832</v>
      </c>
      <c r="E5538" s="3">
        <f t="shared" si="1"/>
        <v>18.17451493</v>
      </c>
    </row>
    <row r="5539" ht="15.75" customHeight="1">
      <c r="A5539" s="1">
        <v>5.12278276163199</v>
      </c>
      <c r="B5539" s="1">
        <v>195.2135562896729</v>
      </c>
      <c r="C5539" s="1">
        <v>1090.666109323502</v>
      </c>
      <c r="D5539" s="1">
        <v>70.37</v>
      </c>
      <c r="E5539" s="3">
        <f t="shared" si="1"/>
        <v>18.17776849</v>
      </c>
    </row>
    <row r="5540" ht="15.75" customHeight="1">
      <c r="A5540" s="1">
        <v>5.087970381764212</v>
      </c>
      <c r="B5540" s="1">
        <v>196.5513229370117</v>
      </c>
      <c r="C5540" s="1">
        <v>1090.862660646439</v>
      </c>
      <c r="D5540" s="1">
        <v>69.294</v>
      </c>
      <c r="E5540" s="3">
        <f t="shared" si="1"/>
        <v>18.18104434</v>
      </c>
    </row>
    <row r="5541" ht="15.75" customHeight="1">
      <c r="A5541" s="1">
        <v>5.101901701240473</v>
      </c>
      <c r="B5541" s="1">
        <v>196.0146427154541</v>
      </c>
      <c r="C5541" s="1">
        <v>1091.058675289154</v>
      </c>
      <c r="D5541" s="1">
        <v>70.37</v>
      </c>
      <c r="E5541" s="3">
        <f t="shared" si="1"/>
        <v>18.18431125</v>
      </c>
    </row>
    <row r="5542" ht="15.75" customHeight="1">
      <c r="A5542" s="1">
        <v>4.928949072392952</v>
      </c>
      <c r="B5542" s="1">
        <v>202.8918266296387</v>
      </c>
      <c r="C5542" s="1">
        <v>1091.261567115784</v>
      </c>
      <c r="D5542" s="1">
        <v>69.832</v>
      </c>
      <c r="E5542" s="3">
        <f t="shared" si="1"/>
        <v>18.18769279</v>
      </c>
    </row>
    <row r="5543" ht="15.75" customHeight="1">
      <c r="A5543" s="1">
        <v>5.144857600565231</v>
      </c>
      <c r="B5543" s="1">
        <v>194.3783760070801</v>
      </c>
      <c r="C5543" s="1">
        <v>1091.455945491791</v>
      </c>
      <c r="D5543" s="1">
        <v>69.294</v>
      </c>
      <c r="E5543" s="3">
        <f t="shared" si="1"/>
        <v>18.19093242</v>
      </c>
    </row>
    <row r="5544" ht="15.75" customHeight="1">
      <c r="A5544" s="1">
        <v>5.111271156801312</v>
      </c>
      <c r="B5544" s="1">
        <v>195.6639289855957</v>
      </c>
      <c r="C5544" s="1">
        <v>1091.651609420776</v>
      </c>
      <c r="D5544" s="1">
        <v>69.832</v>
      </c>
      <c r="E5544" s="3">
        <f t="shared" si="1"/>
        <v>18.19419349</v>
      </c>
    </row>
    <row r="5545" ht="15.75" customHeight="1">
      <c r="A5545" s="1">
        <v>5.134886909680776</v>
      </c>
      <c r="B5545" s="1">
        <v>194.7553157806396</v>
      </c>
      <c r="C5545" s="1">
        <v>1091.846364736557</v>
      </c>
      <c r="D5545" s="1">
        <v>69.294</v>
      </c>
      <c r="E5545" s="3">
        <f t="shared" si="1"/>
        <v>18.19743941</v>
      </c>
    </row>
    <row r="5546" ht="15.75" customHeight="1">
      <c r="A5546" s="1">
        <v>5.078335579310854</v>
      </c>
      <c r="B5546" s="1">
        <v>196.9223022460938</v>
      </c>
      <c r="C5546" s="1">
        <v>1092.043287038803</v>
      </c>
      <c r="D5546" s="1">
        <v>69.832</v>
      </c>
      <c r="E5546" s="3">
        <f t="shared" si="1"/>
        <v>18.20072145</v>
      </c>
    </row>
    <row r="5547" ht="15.75" customHeight="1">
      <c r="A5547" s="1">
        <v>5.13670432167106</v>
      </c>
      <c r="B5547" s="1">
        <v>194.6845054626465</v>
      </c>
      <c r="C5547" s="1">
        <v>1092.237971544266</v>
      </c>
      <c r="D5547" s="1">
        <v>69.832</v>
      </c>
      <c r="E5547" s="3">
        <f t="shared" si="1"/>
        <v>18.20396619</v>
      </c>
    </row>
    <row r="5548" ht="15.75" customHeight="1">
      <c r="A5548" s="1">
        <v>5.128689723310492</v>
      </c>
      <c r="B5548" s="1">
        <v>194.9894428253174</v>
      </c>
      <c r="C5548" s="1">
        <v>1092.432960987091</v>
      </c>
      <c r="D5548" s="1">
        <v>70.37</v>
      </c>
      <c r="E5548" s="3">
        <f t="shared" si="1"/>
        <v>18.20721602</v>
      </c>
    </row>
    <row r="5549" ht="15.75" customHeight="1">
      <c r="A5549" s="1">
        <v>4.834548030185496</v>
      </c>
      <c r="B5549" s="1">
        <v>206.8519592285156</v>
      </c>
      <c r="C5549" s="1">
        <v>1092.63981294632</v>
      </c>
      <c r="D5549" s="1">
        <v>69.832</v>
      </c>
      <c r="E5549" s="3">
        <f t="shared" si="1"/>
        <v>18.21066355</v>
      </c>
    </row>
    <row r="5550" ht="15.75" customHeight="1">
      <c r="A5550" s="1">
        <v>5.123483618622525</v>
      </c>
      <c r="B5550" s="1">
        <v>195.1885223388672</v>
      </c>
      <c r="C5550" s="1">
        <v>1092.835001468658</v>
      </c>
      <c r="D5550" s="1">
        <v>70.37</v>
      </c>
      <c r="E5550" s="3">
        <f t="shared" si="1"/>
        <v>18.21391669</v>
      </c>
    </row>
    <row r="5551" ht="15.75" customHeight="1">
      <c r="A5551" s="1">
        <v>4.89337097790326</v>
      </c>
      <c r="B5551" s="1">
        <v>204.3685913085938</v>
      </c>
      <c r="C5551" s="1">
        <v>1093.039370059967</v>
      </c>
      <c r="D5551" s="1">
        <v>69.832</v>
      </c>
      <c r="E5551" s="3">
        <f t="shared" si="1"/>
        <v>18.21732283</v>
      </c>
    </row>
    <row r="5552" ht="15.75" customHeight="1">
      <c r="A5552" s="1">
        <v>4.748437114373114</v>
      </c>
      <c r="B5552" s="1">
        <v>210.6037139892578</v>
      </c>
      <c r="C5552" s="1">
        <v>1093.249973773956</v>
      </c>
      <c r="D5552" s="1">
        <v>70.37</v>
      </c>
      <c r="E5552" s="3">
        <f t="shared" si="1"/>
        <v>18.2208329</v>
      </c>
    </row>
    <row r="5553" ht="15.75" customHeight="1">
      <c r="A5553" s="1">
        <v>5.057521825109728</v>
      </c>
      <c r="B5553" s="1">
        <v>197.7348327636719</v>
      </c>
      <c r="C5553" s="1">
        <v>1093.44770860672</v>
      </c>
      <c r="D5553" s="1">
        <v>69.832</v>
      </c>
      <c r="E5553" s="3">
        <f t="shared" si="1"/>
        <v>18.22412848</v>
      </c>
    </row>
    <row r="5554" ht="15.75" customHeight="1">
      <c r="A5554" s="1">
        <v>5.115241925845344</v>
      </c>
      <c r="B5554" s="1">
        <v>195.5037117004395</v>
      </c>
      <c r="C5554" s="1">
        <v>1093.64321231842</v>
      </c>
      <c r="D5554" s="1">
        <v>69.832</v>
      </c>
      <c r="E5554" s="3">
        <f t="shared" si="1"/>
        <v>18.22738687</v>
      </c>
    </row>
    <row r="5555" ht="15.75" customHeight="1">
      <c r="A5555" s="1">
        <v>5.161794658163573</v>
      </c>
      <c r="B5555" s="1">
        <v>193.7386989593506</v>
      </c>
      <c r="C5555" s="1">
        <v>1093.83695101738</v>
      </c>
      <c r="D5555" s="1">
        <v>69.832</v>
      </c>
      <c r="E5555" s="3">
        <f t="shared" si="1"/>
        <v>18.23061585</v>
      </c>
    </row>
    <row r="5556" ht="15.75" customHeight="1">
      <c r="A5556" s="1">
        <v>5.1276426411925</v>
      </c>
      <c r="B5556" s="1">
        <v>195.030689239502</v>
      </c>
      <c r="C5556" s="1">
        <v>1094.031981706619</v>
      </c>
      <c r="D5556" s="1">
        <v>69.832</v>
      </c>
      <c r="E5556" s="3">
        <f t="shared" si="1"/>
        <v>18.23386636</v>
      </c>
    </row>
    <row r="5557" ht="15.75" customHeight="1">
      <c r="A5557" s="1">
        <v>4.581370226310276</v>
      </c>
      <c r="B5557" s="1">
        <v>218.3101177215576</v>
      </c>
      <c r="C5557" s="1">
        <v>1094.250291824341</v>
      </c>
      <c r="D5557" s="1">
        <v>69.832</v>
      </c>
      <c r="E5557" s="3">
        <f t="shared" si="1"/>
        <v>18.23750486</v>
      </c>
    </row>
    <row r="5558" ht="15.75" customHeight="1">
      <c r="A5558" s="1">
        <v>5.126082216692658</v>
      </c>
      <c r="B5558" s="1">
        <v>195.0900554656982</v>
      </c>
      <c r="C5558" s="1">
        <v>1094.445381879807</v>
      </c>
      <c r="D5558" s="1">
        <v>69.832</v>
      </c>
      <c r="E5558" s="3">
        <f t="shared" si="1"/>
        <v>18.24075636</v>
      </c>
    </row>
    <row r="5559" ht="15.75" customHeight="1">
      <c r="A5559" s="1">
        <v>5.135308132886363</v>
      </c>
      <c r="B5559" s="1">
        <v>194.737434387207</v>
      </c>
      <c r="C5559" s="1">
        <v>1094.640119314194</v>
      </c>
      <c r="D5559" s="1">
        <v>69.832</v>
      </c>
      <c r="E5559" s="3">
        <f t="shared" si="1"/>
        <v>18.24400199</v>
      </c>
    </row>
    <row r="5560" ht="15.75" customHeight="1">
      <c r="A5560" s="1">
        <v>5.126721311876166</v>
      </c>
      <c r="B5560" s="1">
        <v>195.0654983520508</v>
      </c>
      <c r="C5560" s="1">
        <v>1094.835184812546</v>
      </c>
      <c r="D5560" s="1">
        <v>69.294</v>
      </c>
      <c r="E5560" s="3">
        <f t="shared" si="1"/>
        <v>18.24725308</v>
      </c>
    </row>
    <row r="5561" ht="15.75" customHeight="1">
      <c r="A5561" s="1">
        <v>5.084294499201773</v>
      </c>
      <c r="B5561" s="1">
        <v>196.6912746429443</v>
      </c>
      <c r="C5561" s="1">
        <v>1095.031876087189</v>
      </c>
      <c r="D5561" s="1">
        <v>69.832</v>
      </c>
      <c r="E5561" s="3">
        <f t="shared" si="1"/>
        <v>18.25053127</v>
      </c>
    </row>
    <row r="5562" ht="15.75" customHeight="1">
      <c r="A5562" s="1">
        <v>5.117544927787328</v>
      </c>
      <c r="B5562" s="1">
        <v>195.4150199890137</v>
      </c>
      <c r="C5562" s="1">
        <v>1095.227291107178</v>
      </c>
      <c r="D5562" s="1">
        <v>70.37</v>
      </c>
      <c r="E5562" s="3">
        <f t="shared" si="1"/>
        <v>18.25378819</v>
      </c>
    </row>
    <row r="5563" ht="15.75" customHeight="1">
      <c r="A5563" s="1">
        <v>5.274746059632756</v>
      </c>
      <c r="B5563" s="1">
        <v>189.589262008667</v>
      </c>
      <c r="C5563" s="1">
        <v>1095.416880369186</v>
      </c>
      <c r="D5563" s="1">
        <v>69.294</v>
      </c>
      <c r="E5563" s="3">
        <f t="shared" si="1"/>
        <v>18.25694801</v>
      </c>
    </row>
    <row r="5564" ht="15.75" customHeight="1">
      <c r="A5564" s="1">
        <v>4.959811176622228</v>
      </c>
      <c r="B5564" s="1">
        <v>201.629638671875</v>
      </c>
      <c r="C5564" s="1">
        <v>1095.618510007858</v>
      </c>
      <c r="D5564" s="1">
        <v>69.832</v>
      </c>
      <c r="E5564" s="3">
        <f t="shared" si="1"/>
        <v>18.2603085</v>
      </c>
    </row>
    <row r="5565" ht="15.75" customHeight="1">
      <c r="A5565" s="1">
        <v>3.92110493477452</v>
      </c>
      <c r="B5565" s="1">
        <v>255.0368309020996</v>
      </c>
      <c r="C5565" s="1">
        <v>1095.87354683876</v>
      </c>
      <c r="D5565" s="1">
        <v>69.832</v>
      </c>
      <c r="E5565" s="3">
        <f t="shared" si="1"/>
        <v>18.26455911</v>
      </c>
    </row>
    <row r="5566" ht="15.75" customHeight="1">
      <c r="A5566" s="1">
        <v>5.046046347114915</v>
      </c>
      <c r="B5566" s="1">
        <v>198.1840133666992</v>
      </c>
      <c r="C5566" s="1">
        <v>1096.071730852127</v>
      </c>
      <c r="D5566" s="1">
        <v>70.37</v>
      </c>
      <c r="E5566" s="3">
        <f t="shared" si="1"/>
        <v>18.26786218</v>
      </c>
    </row>
    <row r="5567" ht="15.75" customHeight="1">
      <c r="A5567" s="1">
        <v>5.094539739145433</v>
      </c>
      <c r="B5567" s="1">
        <v>196.2957382202148</v>
      </c>
      <c r="C5567" s="1">
        <v>1096.268026590347</v>
      </c>
      <c r="D5567" s="1">
        <v>69.832</v>
      </c>
      <c r="E5567" s="3">
        <f t="shared" si="1"/>
        <v>18.27113378</v>
      </c>
    </row>
    <row r="5568" ht="15.75" customHeight="1">
      <c r="A5568" s="1">
        <v>5.046623134575285</v>
      </c>
      <c r="B5568" s="1">
        <v>198.1611251831055</v>
      </c>
      <c r="C5568" s="1">
        <v>1096.46618771553</v>
      </c>
      <c r="D5568" s="1">
        <v>69.832</v>
      </c>
      <c r="E5568" s="3">
        <f t="shared" si="1"/>
        <v>18.27443646</v>
      </c>
    </row>
    <row r="5569" ht="15.75" customHeight="1">
      <c r="A5569" s="1">
        <v>5.142820008215164</v>
      </c>
      <c r="B5569" s="1">
        <v>194.4546699523926</v>
      </c>
      <c r="C5569" s="1">
        <v>1096.660642385483</v>
      </c>
      <c r="D5569" s="1">
        <v>70.37</v>
      </c>
      <c r="E5569" s="3">
        <f t="shared" si="1"/>
        <v>18.27767737</v>
      </c>
    </row>
    <row r="5570" ht="15.75" customHeight="1">
      <c r="A5570" s="1">
        <v>5.102621686395212</v>
      </c>
      <c r="B5570" s="1">
        <v>195.9867477416992</v>
      </c>
      <c r="C5570" s="1">
        <v>1096.856629133224</v>
      </c>
      <c r="D5570" s="1">
        <v>69.832</v>
      </c>
      <c r="E5570" s="3">
        <f t="shared" si="1"/>
        <v>18.28094382</v>
      </c>
    </row>
    <row r="5571" ht="15.75" customHeight="1">
      <c r="A5571" s="1">
        <v>5.155950671675551</v>
      </c>
      <c r="B5571" s="1">
        <v>193.9599514007568</v>
      </c>
      <c r="C5571" s="1">
        <v>1097.050589084625</v>
      </c>
      <c r="D5571" s="1">
        <v>69.832</v>
      </c>
      <c r="E5571" s="3">
        <f t="shared" si="1"/>
        <v>18.28417648</v>
      </c>
    </row>
    <row r="5572" ht="15.75" customHeight="1">
      <c r="A5572" s="1">
        <v>4.598720038944849</v>
      </c>
      <c r="B5572" s="1">
        <v>217.4584865570068</v>
      </c>
      <c r="C5572" s="1">
        <v>1097.268047571182</v>
      </c>
      <c r="D5572" s="1">
        <v>70.37</v>
      </c>
      <c r="E5572" s="3">
        <f t="shared" si="1"/>
        <v>18.28780079</v>
      </c>
    </row>
    <row r="5573" ht="15.75" customHeight="1">
      <c r="A5573" s="1">
        <v>4.711785237251635</v>
      </c>
      <c r="B5573" s="1">
        <v>212.2406959533691</v>
      </c>
      <c r="C5573" s="1">
        <v>1097.480288267136</v>
      </c>
      <c r="D5573" s="1">
        <v>69.832</v>
      </c>
      <c r="E5573" s="3">
        <f t="shared" si="1"/>
        <v>18.29133814</v>
      </c>
    </row>
    <row r="5574" ht="15.75" customHeight="1">
      <c r="A5574" s="1">
        <v>4.725598290164956</v>
      </c>
      <c r="B5574" s="1">
        <v>211.622953414917</v>
      </c>
      <c r="C5574" s="1">
        <v>1097.691911220551</v>
      </c>
      <c r="D5574" s="1">
        <v>69.832</v>
      </c>
      <c r="E5574" s="3">
        <f t="shared" si="1"/>
        <v>18.29486519</v>
      </c>
    </row>
    <row r="5575" ht="15.75" customHeight="1">
      <c r="A5575" s="1">
        <v>4.794290247286976</v>
      </c>
      <c r="B5575" s="1">
        <v>208.5907459259033</v>
      </c>
      <c r="C5575" s="1">
        <v>1097.900501966476</v>
      </c>
      <c r="D5575" s="1">
        <v>69.832</v>
      </c>
      <c r="E5575" s="3">
        <f t="shared" si="1"/>
        <v>18.2983417</v>
      </c>
    </row>
    <row r="5576" ht="15.75" customHeight="1">
      <c r="A5576" s="1">
        <v>4.774082956484326</v>
      </c>
      <c r="B5576" s="1">
        <v>209.4733715057373</v>
      </c>
      <c r="C5576" s="1">
        <v>1098.109975337982</v>
      </c>
      <c r="D5576" s="1">
        <v>69.832</v>
      </c>
      <c r="E5576" s="3">
        <f t="shared" si="1"/>
        <v>18.30183292</v>
      </c>
    </row>
    <row r="5577" ht="15.75" customHeight="1">
      <c r="A5577" s="1">
        <v>4.806553123803893</v>
      </c>
      <c r="B5577" s="1">
        <v>208.0578804016113</v>
      </c>
      <c r="C5577" s="1">
        <v>1098.318033218384</v>
      </c>
      <c r="D5577" s="1">
        <v>70.37</v>
      </c>
      <c r="E5577" s="3">
        <f t="shared" si="1"/>
        <v>18.30530055</v>
      </c>
    </row>
    <row r="5578" ht="15.75" customHeight="1">
      <c r="A5578" s="1">
        <v>4.741587514046246</v>
      </c>
      <c r="B5578" s="1">
        <v>210.9072208404541</v>
      </c>
      <c r="C5578" s="1">
        <v>1098.528940439224</v>
      </c>
      <c r="D5578" s="1">
        <v>69.832</v>
      </c>
      <c r="E5578" s="3">
        <f t="shared" si="1"/>
        <v>18.30881567</v>
      </c>
    </row>
    <row r="5579" ht="15.75" customHeight="1">
      <c r="A5579" s="1">
        <v>4.365387917890028</v>
      </c>
      <c r="B5579" s="1">
        <v>229.0842533111572</v>
      </c>
      <c r="C5579" s="1">
        <v>1098.758024692535</v>
      </c>
      <c r="D5579" s="1">
        <v>69.832</v>
      </c>
      <c r="E5579" s="3">
        <f t="shared" si="1"/>
        <v>18.31263374</v>
      </c>
    </row>
    <row r="5580" ht="15.75" customHeight="1">
      <c r="A5580" s="1">
        <v>3.887660861859936</v>
      </c>
      <c r="B5580" s="1">
        <v>257.2336196899414</v>
      </c>
      <c r="C5580" s="1">
        <v>1099.015258312225</v>
      </c>
      <c r="D5580" s="1">
        <v>69.294</v>
      </c>
      <c r="E5580" s="3">
        <f t="shared" si="1"/>
        <v>18.31692097</v>
      </c>
    </row>
    <row r="5581" ht="15.75" customHeight="1">
      <c r="A5581" s="1">
        <v>4.752854735682694</v>
      </c>
      <c r="B5581" s="1">
        <v>210.4074954986572</v>
      </c>
      <c r="C5581" s="1">
        <v>1099.225665807724</v>
      </c>
      <c r="D5581" s="1">
        <v>69.294</v>
      </c>
      <c r="E5581" s="3">
        <f t="shared" si="1"/>
        <v>18.32042776</v>
      </c>
    </row>
    <row r="5582" ht="15.75" customHeight="1">
      <c r="A5582" s="1">
        <v>4.735837552447236</v>
      </c>
      <c r="B5582" s="1">
        <v>211.1730575561523</v>
      </c>
      <c r="C5582" s="1">
        <v>1099.43683886528</v>
      </c>
      <c r="D5582" s="1">
        <v>69.294</v>
      </c>
      <c r="E5582" s="3">
        <f t="shared" si="1"/>
        <v>18.32394731</v>
      </c>
    </row>
    <row r="5583" ht="15.75" customHeight="1">
      <c r="A5583" s="1">
        <v>4.836566125504061</v>
      </c>
      <c r="B5583" s="1">
        <v>206.775426864624</v>
      </c>
      <c r="C5583" s="1">
        <v>1099.643614292145</v>
      </c>
      <c r="D5583" s="1">
        <v>69.832</v>
      </c>
      <c r="E5583" s="3">
        <f t="shared" si="1"/>
        <v>18.32739357</v>
      </c>
    </row>
    <row r="5584" ht="15.75" customHeight="1">
      <c r="A5584" s="1">
        <v>4.717583026930115</v>
      </c>
      <c r="B5584" s="1">
        <v>211.9803428649902</v>
      </c>
      <c r="C5584" s="1">
        <v>1099.85559463501</v>
      </c>
      <c r="D5584" s="1">
        <v>69.832</v>
      </c>
      <c r="E5584" s="3">
        <f t="shared" si="1"/>
        <v>18.33092658</v>
      </c>
    </row>
    <row r="5585" ht="15.75" customHeight="1">
      <c r="A5585" s="1">
        <v>4.73202266332418</v>
      </c>
      <c r="B5585" s="1">
        <v>211.3332748413086</v>
      </c>
      <c r="C5585" s="1">
        <v>1100.066927909851</v>
      </c>
      <c r="D5585" s="1">
        <v>69.832</v>
      </c>
      <c r="E5585" s="3">
        <f t="shared" si="1"/>
        <v>18.3344488</v>
      </c>
    </row>
    <row r="5586" ht="15.75" customHeight="1">
      <c r="A5586" s="1">
        <v>4.636132017389209</v>
      </c>
      <c r="B5586" s="1">
        <v>215.7070636749268</v>
      </c>
      <c r="C5586" s="1">
        <v>1100.282634973526</v>
      </c>
      <c r="D5586" s="1">
        <v>69.294</v>
      </c>
      <c r="E5586" s="3">
        <f t="shared" si="1"/>
        <v>18.33804392</v>
      </c>
    </row>
    <row r="5587" ht="15.75" customHeight="1">
      <c r="A5587" s="1">
        <v>4.796790477562849</v>
      </c>
      <c r="B5587" s="1">
        <v>208.4801197052002</v>
      </c>
      <c r="C5587" s="1">
        <v>1100.491115093231</v>
      </c>
      <c r="D5587" s="1">
        <v>69.294</v>
      </c>
      <c r="E5587" s="3">
        <f t="shared" si="1"/>
        <v>18.34151858</v>
      </c>
    </row>
    <row r="5588" ht="15.75" customHeight="1">
      <c r="A5588" s="1">
        <v>4.760450042164497</v>
      </c>
      <c r="B5588" s="1">
        <v>210.0732326507568</v>
      </c>
      <c r="C5588" s="1">
        <v>1100.701188325882</v>
      </c>
      <c r="D5588" s="1">
        <v>69.832</v>
      </c>
      <c r="E5588" s="3">
        <f t="shared" si="1"/>
        <v>18.34501981</v>
      </c>
    </row>
    <row r="5589" ht="15.75" customHeight="1">
      <c r="A5589" s="1">
        <v>4.719573671323635</v>
      </c>
      <c r="B5589" s="1">
        <v>211.8930816650391</v>
      </c>
      <c r="C5589" s="1">
        <v>1100.913081407547</v>
      </c>
      <c r="D5589" s="1">
        <v>69.832</v>
      </c>
      <c r="E5589" s="3">
        <f t="shared" si="1"/>
        <v>18.34855136</v>
      </c>
    </row>
    <row r="5590" ht="15.75" customHeight="1">
      <c r="A5590" s="1">
        <v>4.765588446160367</v>
      </c>
      <c r="B5590" s="1">
        <v>209.8531723022461</v>
      </c>
      <c r="C5590" s="1">
        <v>1101.122934579849</v>
      </c>
      <c r="D5590" s="1">
        <v>69.832</v>
      </c>
      <c r="E5590" s="3">
        <f t="shared" si="1"/>
        <v>18.35204891</v>
      </c>
    </row>
    <row r="5591" ht="15.75" customHeight="1">
      <c r="A5591" s="1">
        <v>4.798925411523222</v>
      </c>
      <c r="B5591" s="1">
        <v>208.3892822265625</v>
      </c>
      <c r="C5591" s="1">
        <v>1101.331323862076</v>
      </c>
      <c r="D5591" s="1">
        <v>69.832</v>
      </c>
      <c r="E5591" s="3">
        <f t="shared" si="1"/>
        <v>18.35552206</v>
      </c>
    </row>
    <row r="5592" ht="15.75" customHeight="1">
      <c r="A5592" s="1">
        <v>4.742000291689891</v>
      </c>
      <c r="B5592" s="1">
        <v>210.8886241912842</v>
      </c>
      <c r="C5592" s="1">
        <v>1101.542212486267</v>
      </c>
      <c r="D5592" s="1">
        <v>69.832</v>
      </c>
      <c r="E5592" s="3">
        <f t="shared" si="1"/>
        <v>18.35903687</v>
      </c>
    </row>
    <row r="5593" ht="15.75" customHeight="1">
      <c r="A5593" s="1">
        <v>4.678552943906052</v>
      </c>
      <c r="B5593" s="1">
        <v>213.7510776519775</v>
      </c>
      <c r="C5593" s="1">
        <v>1101.755963563919</v>
      </c>
      <c r="D5593" s="1">
        <v>69.294</v>
      </c>
      <c r="E5593" s="3">
        <f t="shared" si="1"/>
        <v>18.36259939</v>
      </c>
    </row>
    <row r="5594" ht="15.75" customHeight="1">
      <c r="A5594" s="1">
        <v>4.637777566460042</v>
      </c>
      <c r="B5594" s="1">
        <v>215.6329154968262</v>
      </c>
      <c r="C5594" s="1">
        <v>1101.971596479416</v>
      </c>
      <c r="D5594" s="1">
        <v>69.294</v>
      </c>
      <c r="E5594" s="3">
        <f t="shared" si="1"/>
        <v>18.36619327</v>
      </c>
    </row>
    <row r="5595" ht="15.75" customHeight="1">
      <c r="A5595" s="1">
        <v>4.844940788348958</v>
      </c>
      <c r="B5595" s="1">
        <v>206.4080238342285</v>
      </c>
      <c r="C5595" s="1">
        <v>1102.17800450325</v>
      </c>
      <c r="D5595" s="1">
        <v>69.832</v>
      </c>
      <c r="E5595" s="3">
        <f t="shared" si="1"/>
        <v>18.36963341</v>
      </c>
    </row>
    <row r="5596" ht="15.75" customHeight="1">
      <c r="A5596" s="1">
        <v>4.858432255613318</v>
      </c>
      <c r="B5596" s="1">
        <v>205.8367729187012</v>
      </c>
      <c r="C5596" s="1">
        <v>1102.383841276169</v>
      </c>
      <c r="D5596" s="1">
        <v>69.294</v>
      </c>
      <c r="E5596" s="3">
        <f t="shared" si="1"/>
        <v>18.37306402</v>
      </c>
    </row>
    <row r="5597" ht="15.75" customHeight="1">
      <c r="A5597" s="1">
        <v>4.753684291651508</v>
      </c>
      <c r="B5597" s="1">
        <v>210.3719711303711</v>
      </c>
      <c r="C5597" s="1">
        <v>1102.594213247299</v>
      </c>
      <c r="D5597" s="1">
        <v>69.832</v>
      </c>
      <c r="E5597" s="3">
        <f t="shared" si="1"/>
        <v>18.37657022</v>
      </c>
    </row>
    <row r="5598" ht="15.75" customHeight="1">
      <c r="A5598" s="1">
        <v>4.763483064398895</v>
      </c>
      <c r="B5598" s="1">
        <v>209.9373340606689</v>
      </c>
      <c r="C5598" s="1">
        <v>1102.80415058136</v>
      </c>
      <c r="D5598" s="1">
        <v>69.832</v>
      </c>
      <c r="E5598" s="3">
        <f t="shared" si="1"/>
        <v>18.38006918</v>
      </c>
    </row>
    <row r="5599" ht="15.75" customHeight="1">
      <c r="A5599" s="1">
        <v>4.823395336802461</v>
      </c>
      <c r="B5599" s="1">
        <v>207.3314189910889</v>
      </c>
      <c r="C5599" s="1">
        <v>1103.011482000351</v>
      </c>
      <c r="D5599" s="1">
        <v>69.832</v>
      </c>
      <c r="E5599" s="3">
        <f t="shared" si="1"/>
        <v>18.3835247</v>
      </c>
    </row>
    <row r="5600" ht="15.75" customHeight="1">
      <c r="A5600" s="1">
        <v>4.872440527774615</v>
      </c>
      <c r="B5600" s="1">
        <v>205.2452564239502</v>
      </c>
      <c r="C5600" s="1">
        <v>1103.216727256775</v>
      </c>
      <c r="D5600" s="1">
        <v>69.832</v>
      </c>
      <c r="E5600" s="3">
        <f t="shared" si="1"/>
        <v>18.38694545</v>
      </c>
    </row>
    <row r="5601" ht="15.75" customHeight="1">
      <c r="A5601" s="1">
        <v>5.122889129367392</v>
      </c>
      <c r="B5601" s="1">
        <v>195.2095031738281</v>
      </c>
      <c r="C5601" s="1">
        <v>1103.411936759949</v>
      </c>
      <c r="D5601" s="1">
        <v>69.294</v>
      </c>
      <c r="E5601" s="3">
        <f t="shared" si="1"/>
        <v>18.39019895</v>
      </c>
    </row>
    <row r="5602" ht="15.75" customHeight="1">
      <c r="A5602" s="1">
        <v>5.112859970939021</v>
      </c>
      <c r="B5602" s="1">
        <v>195.5950260162354</v>
      </c>
      <c r="C5602" s="1">
        <v>1103.607531785965</v>
      </c>
      <c r="D5602" s="1">
        <v>69.832</v>
      </c>
      <c r="E5602" s="3">
        <f t="shared" si="1"/>
        <v>18.39345886</v>
      </c>
    </row>
    <row r="5603" ht="15.75" customHeight="1">
      <c r="A5603" s="1">
        <v>5.134019533320359</v>
      </c>
      <c r="B5603" s="1">
        <v>194.786548614502</v>
      </c>
      <c r="C5603" s="1">
        <v>1103.802318334579</v>
      </c>
      <c r="D5603" s="1">
        <v>69.832</v>
      </c>
      <c r="E5603" s="3">
        <f t="shared" si="1"/>
        <v>18.39670531</v>
      </c>
    </row>
    <row r="5604" ht="15.75" customHeight="1">
      <c r="A5604" s="1">
        <v>5.025905382265855</v>
      </c>
      <c r="B5604" s="1">
        <v>198.9798545837402</v>
      </c>
      <c r="C5604" s="1">
        <v>1104.001298189163</v>
      </c>
      <c r="D5604" s="1">
        <v>69.832</v>
      </c>
      <c r="E5604" s="3">
        <f t="shared" si="1"/>
        <v>18.40002164</v>
      </c>
    </row>
    <row r="5605" ht="15.75" customHeight="1">
      <c r="A5605" s="1">
        <v>5.144434809379021</v>
      </c>
      <c r="B5605" s="1">
        <v>194.3919658660889</v>
      </c>
      <c r="C5605" s="1">
        <v>1104.195690155029</v>
      </c>
      <c r="D5605" s="1">
        <v>69.832</v>
      </c>
      <c r="E5605" s="3">
        <f t="shared" si="1"/>
        <v>18.4032615</v>
      </c>
    </row>
    <row r="5606" ht="15.75" customHeight="1">
      <c r="A5606" s="1">
        <v>5.123195743438595</v>
      </c>
      <c r="B5606" s="1">
        <v>195.1982975006104</v>
      </c>
      <c r="C5606" s="1">
        <v>1104.39088845253</v>
      </c>
      <c r="D5606" s="1">
        <v>69.294</v>
      </c>
      <c r="E5606" s="3">
        <f t="shared" si="1"/>
        <v>18.40651481</v>
      </c>
    </row>
    <row r="5607" ht="15.75" customHeight="1">
      <c r="A5607" s="1">
        <v>4.989025890144712</v>
      </c>
      <c r="B5607" s="1">
        <v>200.4494667053223</v>
      </c>
      <c r="C5607" s="1">
        <v>1104.591337919235</v>
      </c>
      <c r="D5607" s="1">
        <v>69.832</v>
      </c>
      <c r="E5607" s="3">
        <f t="shared" si="1"/>
        <v>18.40985563</v>
      </c>
    </row>
    <row r="5608" ht="15.75" customHeight="1">
      <c r="A5608" s="1">
        <v>4.817849331936557</v>
      </c>
      <c r="B5608" s="1">
        <v>207.568883895874</v>
      </c>
      <c r="C5608" s="1">
        <v>1104.798906803131</v>
      </c>
      <c r="D5608" s="1">
        <v>69.294</v>
      </c>
      <c r="E5608" s="3">
        <f t="shared" si="1"/>
        <v>18.41331511</v>
      </c>
    </row>
    <row r="5609" ht="15.75" customHeight="1">
      <c r="A5609" s="1">
        <v>5.1041057449276</v>
      </c>
      <c r="B5609" s="1">
        <v>195.9307193756104</v>
      </c>
      <c r="C5609" s="1">
        <v>1104.994837522507</v>
      </c>
      <c r="D5609" s="1">
        <v>69.294</v>
      </c>
      <c r="E5609" s="3">
        <f t="shared" si="1"/>
        <v>18.41658063</v>
      </c>
    </row>
    <row r="5610" ht="15.75" customHeight="1">
      <c r="A5610" s="1">
        <v>5.088544446924772</v>
      </c>
      <c r="B5610" s="1">
        <v>196.5289115905762</v>
      </c>
      <c r="C5610" s="1">
        <v>1105.191366434097</v>
      </c>
      <c r="D5610" s="1">
        <v>69.832</v>
      </c>
      <c r="E5610" s="3">
        <f t="shared" si="1"/>
        <v>18.41985611</v>
      </c>
    </row>
    <row r="5611" ht="15.75" customHeight="1">
      <c r="A5611" s="1">
        <v>5.221679979284106</v>
      </c>
      <c r="B5611" s="1">
        <v>191.5161609649658</v>
      </c>
      <c r="C5611" s="1">
        <v>1105.382882595062</v>
      </c>
      <c r="D5611" s="1">
        <v>70.37</v>
      </c>
      <c r="E5611" s="3">
        <f t="shared" si="1"/>
        <v>18.42304804</v>
      </c>
    </row>
    <row r="5612" ht="15.75" customHeight="1">
      <c r="A5612" s="1">
        <v>5.120156254768517</v>
      </c>
      <c r="B5612" s="1">
        <v>195.3158378601074</v>
      </c>
      <c r="C5612" s="1">
        <v>1105.578198432922</v>
      </c>
      <c r="D5612" s="1">
        <v>69.832</v>
      </c>
      <c r="E5612" s="3">
        <f t="shared" si="1"/>
        <v>18.42630331</v>
      </c>
    </row>
    <row r="5613" ht="15.75" customHeight="1">
      <c r="A5613" s="1">
        <v>5.193232695431673</v>
      </c>
      <c r="B5613" s="1">
        <v>192.5671100616455</v>
      </c>
      <c r="C5613" s="1">
        <v>1105.770765542984</v>
      </c>
      <c r="D5613" s="1">
        <v>69.832</v>
      </c>
      <c r="E5613" s="3">
        <f t="shared" si="1"/>
        <v>18.42951276</v>
      </c>
    </row>
    <row r="5614" ht="15.75" customHeight="1">
      <c r="A5614" s="1">
        <v>5.199129326715688</v>
      </c>
      <c r="B5614" s="1">
        <v>192.3837661743164</v>
      </c>
      <c r="C5614" s="1">
        <v>1105.963149309158</v>
      </c>
      <c r="D5614" s="1">
        <v>69.832</v>
      </c>
      <c r="E5614" s="3">
        <f t="shared" si="1"/>
        <v>18.43271916</v>
      </c>
    </row>
    <row r="5615" ht="15.75" customHeight="1">
      <c r="A5615" s="1">
        <v>4.911150219486978</v>
      </c>
      <c r="B5615" s="1">
        <v>203.6259174346924</v>
      </c>
      <c r="C5615" s="1">
        <v>1106.166775226593</v>
      </c>
      <c r="D5615" s="1">
        <v>69.832</v>
      </c>
      <c r="E5615" s="3">
        <f t="shared" si="1"/>
        <v>18.43611292</v>
      </c>
    </row>
    <row r="5616" ht="15.75" customHeight="1">
      <c r="A5616" s="1">
        <v>5.197415606977961</v>
      </c>
      <c r="B5616" s="1">
        <v>192.4116611480713</v>
      </c>
      <c r="C5616" s="1">
        <v>1106.359186887741</v>
      </c>
      <c r="D5616" s="1">
        <v>69.832</v>
      </c>
      <c r="E5616" s="3">
        <f t="shared" si="1"/>
        <v>18.43931978</v>
      </c>
    </row>
    <row r="5617" ht="15.75" customHeight="1">
      <c r="A5617" s="1">
        <v>5.315274032320201</v>
      </c>
      <c r="B5617" s="1">
        <v>188.1468296051025</v>
      </c>
      <c r="C5617" s="1">
        <v>1106.547333717346</v>
      </c>
      <c r="D5617" s="1">
        <v>69.294</v>
      </c>
      <c r="E5617" s="3">
        <f t="shared" si="1"/>
        <v>18.44245556</v>
      </c>
    </row>
    <row r="5618" ht="15.75" customHeight="1">
      <c r="A5618" s="1">
        <v>5.192056259291856</v>
      </c>
      <c r="B5618" s="1">
        <v>192.6093101501465</v>
      </c>
      <c r="C5618" s="1">
        <v>1106.739943027496</v>
      </c>
      <c r="D5618" s="1">
        <v>69.832</v>
      </c>
      <c r="E5618" s="3">
        <f t="shared" si="1"/>
        <v>18.44566572</v>
      </c>
    </row>
    <row r="5619" ht="15.75" customHeight="1">
      <c r="A5619" s="1">
        <v>5.155792224586454</v>
      </c>
      <c r="B5619" s="1">
        <v>193.9666271209717</v>
      </c>
      <c r="C5619" s="1">
        <v>1106.933909654617</v>
      </c>
      <c r="D5619" s="1">
        <v>69.832</v>
      </c>
      <c r="E5619" s="3">
        <f t="shared" si="1"/>
        <v>18.44889849</v>
      </c>
    </row>
    <row r="5620" ht="15.75" customHeight="1">
      <c r="A5620" s="1">
        <v>5.214778860415934</v>
      </c>
      <c r="B5620" s="1">
        <v>191.7717456817627</v>
      </c>
      <c r="C5620" s="1">
        <v>1107.125681400299</v>
      </c>
      <c r="D5620" s="1">
        <v>69.832</v>
      </c>
      <c r="E5620" s="3">
        <f t="shared" si="1"/>
        <v>18.45209469</v>
      </c>
    </row>
    <row r="5621" ht="15.75" customHeight="1">
      <c r="A5621" s="1">
        <v>5.220744045248148</v>
      </c>
      <c r="B5621" s="1">
        <v>191.5524005889893</v>
      </c>
      <c r="C5621" s="1">
        <v>1107.317233800888</v>
      </c>
      <c r="D5621" s="1">
        <v>69.832</v>
      </c>
      <c r="E5621" s="3">
        <f t="shared" si="1"/>
        <v>18.45528723</v>
      </c>
    </row>
    <row r="5622" ht="15.75" customHeight="1">
      <c r="A5622" s="1">
        <v>5.150088284336959</v>
      </c>
      <c r="B5622" s="1">
        <v>194.178581237793</v>
      </c>
      <c r="C5622" s="1">
        <v>1107.511412382126</v>
      </c>
      <c r="D5622" s="1">
        <v>69.294</v>
      </c>
      <c r="E5622" s="3">
        <f t="shared" si="1"/>
        <v>18.45852354</v>
      </c>
    </row>
    <row r="5623" ht="15.75" customHeight="1">
      <c r="A5623" s="1">
        <v>4.8636209201712</v>
      </c>
      <c r="B5623" s="1">
        <v>205.6152820587158</v>
      </c>
      <c r="C5623" s="1">
        <v>1107.717027664185</v>
      </c>
      <c r="D5623" s="1">
        <v>69.832</v>
      </c>
      <c r="E5623" s="3">
        <f t="shared" si="1"/>
        <v>18.46195046</v>
      </c>
    </row>
    <row r="5624" ht="15.75" customHeight="1">
      <c r="A5624" s="1">
        <v>4.314213242872396</v>
      </c>
      <c r="B5624" s="1">
        <v>231.8010330200195</v>
      </c>
      <c r="C5624" s="1">
        <v>1107.948828697205</v>
      </c>
      <c r="D5624" s="1">
        <v>69.832</v>
      </c>
      <c r="E5624" s="3">
        <f t="shared" si="1"/>
        <v>18.46581381</v>
      </c>
    </row>
    <row r="5625" ht="15.75" customHeight="1">
      <c r="A5625" s="1">
        <v>5.184515318798624</v>
      </c>
      <c r="B5625" s="1">
        <v>192.8889751434326</v>
      </c>
      <c r="C5625" s="1">
        <v>1108.141717672348</v>
      </c>
      <c r="D5625" s="1">
        <v>69.832</v>
      </c>
      <c r="E5625" s="3">
        <f t="shared" si="1"/>
        <v>18.46902863</v>
      </c>
    </row>
    <row r="5626" ht="15.75" customHeight="1">
      <c r="A5626" s="1">
        <v>5.200566887660274</v>
      </c>
      <c r="B5626" s="1">
        <v>192.2941207885742</v>
      </c>
      <c r="C5626" s="1">
        <v>1108.334011793137</v>
      </c>
      <c r="D5626" s="1">
        <v>69.832</v>
      </c>
      <c r="E5626" s="3">
        <f t="shared" si="1"/>
        <v>18.47223353</v>
      </c>
    </row>
    <row r="5627" ht="15.75" customHeight="1">
      <c r="A5627" s="1">
        <v>5.160892767275864</v>
      </c>
      <c r="B5627" s="1">
        <v>193.7723159790039</v>
      </c>
      <c r="C5627" s="1">
        <v>1108.527784109116</v>
      </c>
      <c r="D5627" s="1">
        <v>69.832</v>
      </c>
      <c r="E5627" s="3">
        <f t="shared" si="1"/>
        <v>18.47546307</v>
      </c>
    </row>
    <row r="5628" ht="15.75" customHeight="1">
      <c r="A5628" s="1">
        <v>5.1874841535948</v>
      </c>
      <c r="B5628" s="1">
        <v>192.7812099456787</v>
      </c>
      <c r="C5628" s="1">
        <v>1108.720565319061</v>
      </c>
      <c r="D5628" s="1">
        <v>69.832</v>
      </c>
      <c r="E5628" s="3">
        <f t="shared" si="1"/>
        <v>18.47867609</v>
      </c>
    </row>
    <row r="5629" ht="15.75" customHeight="1">
      <c r="A5629" s="1">
        <v>5.198974659004706</v>
      </c>
      <c r="B5629" s="1">
        <v>192.3530101776123</v>
      </c>
      <c r="C5629" s="1">
        <v>1108.912918329239</v>
      </c>
      <c r="D5629" s="1">
        <v>69.832</v>
      </c>
      <c r="E5629" s="3">
        <f t="shared" si="1"/>
        <v>18.48188197</v>
      </c>
    </row>
    <row r="5630" ht="15.75" customHeight="1">
      <c r="A5630" s="1">
        <v>5.051023197617496</v>
      </c>
      <c r="B5630" s="1">
        <v>197.9868412017822</v>
      </c>
      <c r="C5630" s="1">
        <v>1109.110905170441</v>
      </c>
      <c r="D5630" s="1">
        <v>69.832</v>
      </c>
      <c r="E5630" s="3">
        <f t="shared" si="1"/>
        <v>18.48518175</v>
      </c>
    </row>
    <row r="5631" ht="15.75" customHeight="1">
      <c r="A5631" s="1">
        <v>5.213923174171446</v>
      </c>
      <c r="B5631" s="1">
        <v>191.8034553527832</v>
      </c>
      <c r="C5631" s="1">
        <v>1109.302708625793</v>
      </c>
      <c r="D5631" s="1">
        <v>69.832</v>
      </c>
      <c r="E5631" s="3">
        <f t="shared" si="1"/>
        <v>18.48837848</v>
      </c>
    </row>
    <row r="5632" ht="15.75" customHeight="1">
      <c r="A5632" s="1">
        <v>5.189416041235175</v>
      </c>
      <c r="B5632" s="1">
        <v>192.7094459533691</v>
      </c>
      <c r="C5632" s="1">
        <v>1109.495418071747</v>
      </c>
      <c r="D5632" s="1">
        <v>69.832</v>
      </c>
      <c r="E5632" s="3">
        <f t="shared" si="1"/>
        <v>18.4915903</v>
      </c>
    </row>
    <row r="5633" ht="15.75" customHeight="1">
      <c r="A5633" s="1">
        <v>5.225589829651142</v>
      </c>
      <c r="B5633" s="1">
        <v>191.3752555847168</v>
      </c>
      <c r="C5633" s="1">
        <v>1109.686793327332</v>
      </c>
      <c r="D5633" s="1">
        <v>69.294</v>
      </c>
      <c r="E5633" s="3">
        <f t="shared" si="1"/>
        <v>18.49477989</v>
      </c>
    </row>
    <row r="5634" ht="15.75" customHeight="1">
      <c r="A5634" s="1">
        <v>5.192544769144109</v>
      </c>
      <c r="B5634" s="1">
        <v>192.5933361053467</v>
      </c>
      <c r="C5634" s="1">
        <v>1109.879386663437</v>
      </c>
      <c r="D5634" s="1">
        <v>69.832</v>
      </c>
      <c r="E5634" s="3">
        <f t="shared" si="1"/>
        <v>18.49798978</v>
      </c>
    </row>
    <row r="5635" ht="15.75" customHeight="1">
      <c r="A5635" s="1">
        <v>5.145955920242238</v>
      </c>
      <c r="B5635" s="1">
        <v>194.3347454071045</v>
      </c>
      <c r="C5635" s="1">
        <v>1110.073721408844</v>
      </c>
      <c r="D5635" s="1">
        <v>69.294</v>
      </c>
      <c r="E5635" s="3">
        <f t="shared" si="1"/>
        <v>18.50122869</v>
      </c>
    </row>
    <row r="5636" ht="15.75" customHeight="1">
      <c r="A5636" s="1">
        <v>4.840886715995351</v>
      </c>
      <c r="B5636" s="1">
        <v>206.5813541412354</v>
      </c>
      <c r="C5636" s="1">
        <v>1110.280302762985</v>
      </c>
      <c r="D5636" s="1">
        <v>69.832</v>
      </c>
      <c r="E5636" s="3">
        <f t="shared" si="1"/>
        <v>18.50467171</v>
      </c>
    </row>
    <row r="5637" ht="15.75" customHeight="1">
      <c r="A5637" s="1">
        <v>4.825998209654519</v>
      </c>
      <c r="B5637" s="1">
        <v>207.2179317474365</v>
      </c>
      <c r="C5637" s="1">
        <v>1110.487520694733</v>
      </c>
      <c r="D5637" s="1">
        <v>69.294</v>
      </c>
      <c r="E5637" s="3">
        <f t="shared" si="1"/>
        <v>18.50812534</v>
      </c>
    </row>
    <row r="5638" ht="15.75" customHeight="1">
      <c r="A5638" s="1">
        <v>4.606761145653824</v>
      </c>
      <c r="B5638" s="1">
        <v>217.0813083648682</v>
      </c>
      <c r="C5638" s="1">
        <v>1110.704602003098</v>
      </c>
      <c r="D5638" s="1">
        <v>69.832</v>
      </c>
      <c r="E5638" s="3">
        <f t="shared" si="1"/>
        <v>18.51174337</v>
      </c>
    </row>
    <row r="5639" ht="15.75" customHeight="1">
      <c r="A5639" s="1">
        <v>3.953071749555147</v>
      </c>
      <c r="B5639" s="1">
        <v>252.9761791229248</v>
      </c>
      <c r="C5639" s="1">
        <v>1110.95757818222</v>
      </c>
      <c r="D5639" s="1">
        <v>69.832</v>
      </c>
      <c r="E5639" s="3">
        <f t="shared" si="1"/>
        <v>18.51595964</v>
      </c>
    </row>
    <row r="5640" ht="15.75" customHeight="1">
      <c r="A5640" s="1">
        <v>5.050676505580148</v>
      </c>
      <c r="B5640" s="1">
        <v>198.0018615722656</v>
      </c>
      <c r="C5640" s="1">
        <v>1111.155580043793</v>
      </c>
      <c r="D5640" s="1">
        <v>69.832</v>
      </c>
      <c r="E5640" s="3">
        <f t="shared" si="1"/>
        <v>18.51925967</v>
      </c>
    </row>
    <row r="5641" ht="15.75" customHeight="1">
      <c r="A5641" s="1">
        <v>5.182593481328447</v>
      </c>
      <c r="B5641" s="1">
        <v>192.9631233215332</v>
      </c>
      <c r="C5641" s="1">
        <v>1111.348543167114</v>
      </c>
      <c r="D5641" s="1">
        <v>70.37</v>
      </c>
      <c r="E5641" s="3">
        <f t="shared" si="1"/>
        <v>18.52247572</v>
      </c>
    </row>
    <row r="5642" ht="15.75" customHeight="1">
      <c r="A5642" s="1">
        <v>5.049436102897978</v>
      </c>
      <c r="B5642" s="1">
        <v>198.0502605438232</v>
      </c>
      <c r="C5642" s="1">
        <v>1111.546593427658</v>
      </c>
      <c r="D5642" s="1">
        <v>69.294</v>
      </c>
      <c r="E5642" s="3">
        <f t="shared" si="1"/>
        <v>18.52577656</v>
      </c>
    </row>
    <row r="5643" ht="15.75" customHeight="1">
      <c r="A5643" s="1">
        <v>5.174230891645099</v>
      </c>
      <c r="B5643" s="1">
        <v>193.2737827301025</v>
      </c>
      <c r="C5643" s="1">
        <v>1111.739867210388</v>
      </c>
      <c r="D5643" s="1">
        <v>69.832</v>
      </c>
      <c r="E5643" s="3">
        <f t="shared" si="1"/>
        <v>18.52899779</v>
      </c>
    </row>
    <row r="5644" ht="15.75" customHeight="1">
      <c r="A5644" s="1">
        <v>5.181261843525869</v>
      </c>
      <c r="B5644" s="1">
        <v>193.0124759674072</v>
      </c>
      <c r="C5644" s="1">
        <v>1111.932879686356</v>
      </c>
      <c r="D5644" s="1">
        <v>69.294</v>
      </c>
      <c r="E5644" s="3">
        <f t="shared" si="1"/>
        <v>18.53221466</v>
      </c>
    </row>
    <row r="5645" ht="15.75" customHeight="1">
      <c r="A5645" s="1">
        <v>5.089779434607021</v>
      </c>
      <c r="B5645" s="1">
        <v>196.481466293335</v>
      </c>
      <c r="C5645" s="1">
        <v>1112.129361152649</v>
      </c>
      <c r="D5645" s="1">
        <v>69.832</v>
      </c>
      <c r="E5645" s="3">
        <f t="shared" si="1"/>
        <v>18.53548935</v>
      </c>
    </row>
    <row r="5646" ht="15.75" customHeight="1">
      <c r="A5646" s="1">
        <v>5.191240138720082</v>
      </c>
      <c r="B5646" s="1">
        <v>192.6388740539551</v>
      </c>
      <c r="C5646" s="1">
        <v>1112.322000026703</v>
      </c>
      <c r="D5646" s="1">
        <v>69.832</v>
      </c>
      <c r="E5646" s="3">
        <f t="shared" si="1"/>
        <v>18.5387</v>
      </c>
    </row>
    <row r="5647" ht="15.75" customHeight="1">
      <c r="A5647" s="1">
        <v>5.237505010482992</v>
      </c>
      <c r="B5647" s="1">
        <v>190.9394264221191</v>
      </c>
      <c r="C5647" s="1">
        <v>1112.512939453125</v>
      </c>
      <c r="D5647" s="1">
        <v>69.832</v>
      </c>
      <c r="E5647" s="3">
        <f t="shared" si="1"/>
        <v>18.54188232</v>
      </c>
    </row>
    <row r="5648" ht="15.75" customHeight="1">
      <c r="A5648" s="1">
        <v>5.200715201503808</v>
      </c>
      <c r="B5648" s="1">
        <v>192.2886371612549</v>
      </c>
      <c r="C5648" s="1">
        <v>1112.705228090286</v>
      </c>
      <c r="D5648" s="1">
        <v>70.37</v>
      </c>
      <c r="E5648" s="3">
        <f t="shared" si="1"/>
        <v>18.54508713</v>
      </c>
    </row>
    <row r="5649" ht="15.75" customHeight="1">
      <c r="A5649" s="1">
        <v>5.166035226013056</v>
      </c>
      <c r="B5649" s="1">
        <v>193.5813426971436</v>
      </c>
      <c r="C5649" s="1">
        <v>1112.898809432983</v>
      </c>
      <c r="D5649" s="1">
        <v>69.832</v>
      </c>
      <c r="E5649" s="3">
        <f t="shared" si="1"/>
        <v>18.54831349</v>
      </c>
    </row>
    <row r="5650" ht="15.75" customHeight="1">
      <c r="A5650" s="1">
        <v>5.186188477208514</v>
      </c>
      <c r="B5650" s="1">
        <v>192.8286552429199</v>
      </c>
      <c r="C5650" s="1">
        <v>1113.091638088226</v>
      </c>
      <c r="D5650" s="1">
        <v>69.832</v>
      </c>
      <c r="E5650" s="3">
        <f t="shared" si="1"/>
        <v>18.5515273</v>
      </c>
    </row>
    <row r="5651" ht="15.75" customHeight="1">
      <c r="A5651" s="1">
        <v>5.220848021349903</v>
      </c>
      <c r="B5651" s="1">
        <v>191.5490627288818</v>
      </c>
      <c r="C5651" s="1">
        <v>1113.283187150955</v>
      </c>
      <c r="D5651" s="1">
        <v>69.832</v>
      </c>
      <c r="E5651" s="3">
        <f t="shared" si="1"/>
        <v>18.55471979</v>
      </c>
    </row>
    <row r="5652" ht="15.75" customHeight="1">
      <c r="A5652" s="1">
        <v>5.19116946318485</v>
      </c>
      <c r="B5652" s="1">
        <v>192.6422119140625</v>
      </c>
      <c r="C5652" s="1">
        <v>1113.475829362869</v>
      </c>
      <c r="D5652" s="1">
        <v>70.37</v>
      </c>
      <c r="E5652" s="3">
        <f t="shared" si="1"/>
        <v>18.55793049</v>
      </c>
    </row>
    <row r="5653" ht="15.75" customHeight="1">
      <c r="A5653" s="1">
        <v>4.924735904640352</v>
      </c>
      <c r="B5653" s="1">
        <v>203.0653953552246</v>
      </c>
      <c r="C5653" s="1">
        <v>1113.678894758224</v>
      </c>
      <c r="D5653" s="1">
        <v>70.37</v>
      </c>
      <c r="E5653" s="3">
        <f t="shared" si="1"/>
        <v>18.56131491</v>
      </c>
    </row>
    <row r="5654" ht="15.75" customHeight="1">
      <c r="A5654" s="1">
        <v>3.968875822176213</v>
      </c>
      <c r="B5654" s="1">
        <v>251.9700527191162</v>
      </c>
      <c r="C5654" s="1">
        <v>1113.930864810944</v>
      </c>
      <c r="D5654" s="1">
        <v>69.832</v>
      </c>
      <c r="E5654" s="3">
        <f t="shared" si="1"/>
        <v>18.56551441</v>
      </c>
    </row>
    <row r="5655" ht="15.75" customHeight="1">
      <c r="A5655" s="1">
        <v>5.086933689093721</v>
      </c>
      <c r="B5655" s="1">
        <v>196.59423828125</v>
      </c>
      <c r="C5655" s="1">
        <v>1114.127459049225</v>
      </c>
      <c r="D5655" s="1">
        <v>69.832</v>
      </c>
      <c r="E5655" s="3">
        <f t="shared" si="1"/>
        <v>18.56879098</v>
      </c>
    </row>
    <row r="5656" ht="15.75" customHeight="1">
      <c r="A5656" s="1">
        <v>5.168995668168122</v>
      </c>
      <c r="B5656" s="1">
        <v>193.469762802124</v>
      </c>
      <c r="C5656" s="1">
        <v>1114.320928812027</v>
      </c>
      <c r="D5656" s="1">
        <v>69.832</v>
      </c>
      <c r="E5656" s="3">
        <f t="shared" si="1"/>
        <v>18.57201548</v>
      </c>
    </row>
    <row r="5657" ht="15.75" customHeight="1">
      <c r="A5657" s="1">
        <v>5.153821956590122</v>
      </c>
      <c r="B5657" s="1">
        <v>194.0398216247559</v>
      </c>
      <c r="C5657" s="1">
        <v>1114.514968633652</v>
      </c>
      <c r="D5657" s="1">
        <v>69.832</v>
      </c>
      <c r="E5657" s="3">
        <f t="shared" si="1"/>
        <v>18.57524948</v>
      </c>
    </row>
    <row r="5658" ht="15.75" customHeight="1">
      <c r="A5658" s="1">
        <v>5.173758585300387</v>
      </c>
      <c r="B5658" s="1">
        <v>193.2923793792725</v>
      </c>
      <c r="C5658" s="1">
        <v>1114.708261013031</v>
      </c>
      <c r="D5658" s="1">
        <v>69.294</v>
      </c>
      <c r="E5658" s="3">
        <f t="shared" si="1"/>
        <v>18.57847102</v>
      </c>
    </row>
    <row r="5659" ht="15.75" customHeight="1">
      <c r="A5659" s="1">
        <v>5.222401657500526</v>
      </c>
      <c r="B5659" s="1">
        <v>191.4918422698975</v>
      </c>
      <c r="C5659" s="1">
        <v>1114.899752855301</v>
      </c>
      <c r="D5659" s="1">
        <v>69.832</v>
      </c>
      <c r="E5659" s="3">
        <f t="shared" si="1"/>
        <v>18.58166255</v>
      </c>
    </row>
    <row r="5660" ht="15.75" customHeight="1">
      <c r="A5660" s="1">
        <v>4.960034057851044</v>
      </c>
      <c r="B5660" s="1">
        <v>201.6198635101318</v>
      </c>
      <c r="C5660" s="1">
        <v>1115.101372718811</v>
      </c>
      <c r="D5660" s="1">
        <v>69.832</v>
      </c>
      <c r="E5660" s="3">
        <f t="shared" si="1"/>
        <v>18.58502288</v>
      </c>
    </row>
    <row r="5661" ht="15.75" customHeight="1">
      <c r="A5661" s="1">
        <v>5.170422984895422</v>
      </c>
      <c r="B5661" s="1">
        <v>193.4151649475098</v>
      </c>
      <c r="C5661" s="1">
        <v>1115.294787883759</v>
      </c>
      <c r="D5661" s="1">
        <v>70.37</v>
      </c>
      <c r="E5661" s="3">
        <f t="shared" si="1"/>
        <v>18.58824646</v>
      </c>
    </row>
    <row r="5662" ht="15.75" customHeight="1">
      <c r="A5662" s="1">
        <v>5.19588967277187</v>
      </c>
      <c r="B5662" s="1">
        <v>192.467212677002</v>
      </c>
      <c r="C5662" s="1">
        <v>1115.487255096436</v>
      </c>
      <c r="D5662" s="1">
        <v>69.832</v>
      </c>
      <c r="E5662" s="3">
        <f t="shared" si="1"/>
        <v>18.59145425</v>
      </c>
    </row>
    <row r="5663" ht="15.75" customHeight="1">
      <c r="A5663" s="1">
        <v>5.199077769789524</v>
      </c>
      <c r="B5663" s="1">
        <v>192.3508644104004</v>
      </c>
      <c r="C5663" s="1">
        <v>1115.679605960846</v>
      </c>
      <c r="D5663" s="1">
        <v>69.832</v>
      </c>
      <c r="E5663" s="3">
        <f t="shared" si="1"/>
        <v>18.5946601</v>
      </c>
    </row>
    <row r="5664" ht="15.75" customHeight="1">
      <c r="A5664" s="1">
        <v>5.226794539803754</v>
      </c>
      <c r="B5664" s="1">
        <v>191.3292407989502</v>
      </c>
      <c r="C5664" s="1">
        <v>1115.870935201645</v>
      </c>
      <c r="D5664" s="1">
        <v>69.294</v>
      </c>
      <c r="E5664" s="3">
        <f t="shared" si="1"/>
        <v>18.59784892</v>
      </c>
    </row>
    <row r="5665" ht="15.75" customHeight="1">
      <c r="A5665" s="1">
        <v>5.177341330433377</v>
      </c>
      <c r="B5665" s="1">
        <v>193.1564807891846</v>
      </c>
      <c r="C5665" s="1">
        <v>1116.064091682434</v>
      </c>
      <c r="D5665" s="1">
        <v>70.37</v>
      </c>
      <c r="E5665" s="3">
        <f t="shared" si="1"/>
        <v>18.60106819</v>
      </c>
    </row>
    <row r="5666" ht="15.75" customHeight="1">
      <c r="A5666" s="1">
        <v>5.278689308597197</v>
      </c>
      <c r="B5666" s="1">
        <v>189.4476413726807</v>
      </c>
      <c r="C5666" s="1">
        <v>1116.253539323807</v>
      </c>
      <c r="D5666" s="1">
        <v>69.832</v>
      </c>
      <c r="E5666" s="3">
        <f t="shared" si="1"/>
        <v>18.60422566</v>
      </c>
    </row>
    <row r="5667" ht="15.75" customHeight="1">
      <c r="A5667" s="1">
        <v>5.234067139453945</v>
      </c>
      <c r="B5667" s="1">
        <v>191.0653114318848</v>
      </c>
      <c r="C5667" s="1">
        <v>1116.444604635239</v>
      </c>
      <c r="D5667" s="1">
        <v>69.294</v>
      </c>
      <c r="E5667" s="3">
        <f t="shared" si="1"/>
        <v>18.60741008</v>
      </c>
    </row>
    <row r="5668" ht="15.75" customHeight="1">
      <c r="A5668" s="1">
        <v>4.730522970246333</v>
      </c>
      <c r="B5668" s="1">
        <v>211.3997936248779</v>
      </c>
      <c r="C5668" s="1">
        <v>1116.656004428864</v>
      </c>
      <c r="D5668" s="1">
        <v>69.832</v>
      </c>
      <c r="E5668" s="3">
        <f t="shared" si="1"/>
        <v>18.61093341</v>
      </c>
    </row>
    <row r="5669" ht="15.75" customHeight="1">
      <c r="A5669" s="1">
        <v>4.001335589844174</v>
      </c>
      <c r="B5669" s="1">
        <v>249.9253749847412</v>
      </c>
      <c r="C5669" s="1">
        <v>1116.905929803848</v>
      </c>
      <c r="D5669" s="1">
        <v>69.832</v>
      </c>
      <c r="E5669" s="3">
        <f t="shared" si="1"/>
        <v>18.61509883</v>
      </c>
    </row>
    <row r="5670" ht="15.75" customHeight="1">
      <c r="A5670" s="1">
        <v>5.055370007219712</v>
      </c>
      <c r="B5670" s="1">
        <v>197.8166103363037</v>
      </c>
      <c r="C5670" s="1">
        <v>1117.103746414185</v>
      </c>
      <c r="D5670" s="1">
        <v>69.832</v>
      </c>
      <c r="E5670" s="3">
        <f t="shared" si="1"/>
        <v>18.61839577</v>
      </c>
    </row>
    <row r="5671" ht="15.75" customHeight="1">
      <c r="A5671" s="1">
        <v>5.218665392578436</v>
      </c>
      <c r="B5671" s="1">
        <v>191.6406154632568</v>
      </c>
      <c r="C5671" s="1">
        <v>1117.295387029648</v>
      </c>
      <c r="D5671" s="1">
        <v>69.832</v>
      </c>
      <c r="E5671" s="3">
        <f t="shared" si="1"/>
        <v>18.62158978</v>
      </c>
    </row>
    <row r="5672" ht="15.75" customHeight="1">
      <c r="A5672" s="1">
        <v>5.122432405036083</v>
      </c>
      <c r="B5672" s="1">
        <v>195.2269077301025</v>
      </c>
      <c r="C5672" s="1">
        <v>1117.490613937378</v>
      </c>
      <c r="D5672" s="1">
        <v>69.832</v>
      </c>
      <c r="E5672" s="3">
        <f t="shared" si="1"/>
        <v>18.62484357</v>
      </c>
    </row>
    <row r="5673" ht="15.75" customHeight="1">
      <c r="A5673" s="1">
        <v>5.334886791324887</v>
      </c>
      <c r="B5673" s="1">
        <v>187.4547004699707</v>
      </c>
      <c r="C5673" s="1">
        <v>1117.678068637848</v>
      </c>
      <c r="D5673" s="1">
        <v>69.832</v>
      </c>
      <c r="E5673" s="3">
        <f t="shared" si="1"/>
        <v>18.62796781</v>
      </c>
    </row>
    <row r="5674" ht="15.75" customHeight="1">
      <c r="A5674" s="1">
        <v>5.293505765767358</v>
      </c>
      <c r="B5674" s="1">
        <v>188.9197826385498</v>
      </c>
      <c r="C5674" s="1">
        <v>1117.866988420486</v>
      </c>
      <c r="D5674" s="1">
        <v>69.832</v>
      </c>
      <c r="E5674" s="3">
        <f t="shared" si="1"/>
        <v>18.63111647</v>
      </c>
    </row>
    <row r="5675" ht="15.75" customHeight="1">
      <c r="A5675" s="1">
        <v>5.236668002581937</v>
      </c>
      <c r="B5675" s="1">
        <v>190.9687519073486</v>
      </c>
      <c r="C5675" s="1">
        <v>1118.057957172394</v>
      </c>
      <c r="D5675" s="1">
        <v>69.832</v>
      </c>
      <c r="E5675" s="3">
        <f t="shared" si="1"/>
        <v>18.63429929</v>
      </c>
    </row>
    <row r="5676" ht="15.75" customHeight="1">
      <c r="A5676" s="1">
        <v>4.986226458609236</v>
      </c>
      <c r="B5676" s="1">
        <v>200.5615234375</v>
      </c>
      <c r="C5676" s="1">
        <v>1118.258518695831</v>
      </c>
      <c r="D5676" s="1">
        <v>69.832</v>
      </c>
      <c r="E5676" s="3">
        <f t="shared" si="1"/>
        <v>18.63764198</v>
      </c>
    </row>
    <row r="5677" ht="15.75" customHeight="1">
      <c r="A5677" s="1">
        <v>4.564130968224242</v>
      </c>
      <c r="B5677" s="1">
        <v>219.1092967987061</v>
      </c>
      <c r="C5677" s="1">
        <v>1118.47762799263</v>
      </c>
      <c r="D5677" s="1">
        <v>69.832</v>
      </c>
      <c r="E5677" s="3">
        <f t="shared" si="1"/>
        <v>18.6412938</v>
      </c>
    </row>
    <row r="5678" ht="15.75" customHeight="1">
      <c r="A5678" s="1">
        <v>5.060169914801311</v>
      </c>
      <c r="B5678" s="1">
        <v>197.6292133331299</v>
      </c>
      <c r="C5678" s="1">
        <v>1118.675257205963</v>
      </c>
      <c r="D5678" s="1">
        <v>69.832</v>
      </c>
      <c r="E5678" s="3">
        <f t="shared" si="1"/>
        <v>18.64458762</v>
      </c>
    </row>
    <row r="5679" ht="15.75" customHeight="1">
      <c r="A5679" s="1">
        <v>4.888716903897169</v>
      </c>
      <c r="B5679" s="1">
        <v>204.5619487762451</v>
      </c>
      <c r="C5679" s="1">
        <v>1118.879819154739</v>
      </c>
      <c r="D5679" s="1">
        <v>69.832</v>
      </c>
      <c r="E5679" s="3">
        <f t="shared" si="1"/>
        <v>18.64799699</v>
      </c>
    </row>
    <row r="5680" ht="15.75" customHeight="1">
      <c r="A5680" s="1">
        <v>5.136232551361664</v>
      </c>
      <c r="B5680" s="1">
        <v>194.7040557861328</v>
      </c>
      <c r="C5680" s="1">
        <v>1119.074523210526</v>
      </c>
      <c r="D5680" s="1">
        <v>70.37</v>
      </c>
      <c r="E5680" s="3">
        <f t="shared" si="1"/>
        <v>18.65124205</v>
      </c>
    </row>
    <row r="5681" ht="15.75" customHeight="1">
      <c r="A5681" s="1">
        <v>5.221634474730939</v>
      </c>
      <c r="B5681" s="1">
        <v>191.5197372436523</v>
      </c>
      <c r="C5681" s="1">
        <v>1119.266042947769</v>
      </c>
      <c r="D5681" s="1">
        <v>69.832</v>
      </c>
      <c r="E5681" s="3">
        <f t="shared" si="1"/>
        <v>18.65443405</v>
      </c>
    </row>
    <row r="5682" ht="15.75" customHeight="1">
      <c r="A5682" s="1">
        <v>5.203044192898123</v>
      </c>
      <c r="B5682" s="1">
        <v>192.2025680541992</v>
      </c>
      <c r="C5682" s="1">
        <v>1119.458245515823</v>
      </c>
      <c r="D5682" s="1">
        <v>69.832</v>
      </c>
      <c r="E5682" s="3">
        <f t="shared" si="1"/>
        <v>18.65763743</v>
      </c>
    </row>
    <row r="5683" ht="15.75" customHeight="1">
      <c r="A5683" s="1">
        <v>4.856170965583196</v>
      </c>
      <c r="B5683" s="1">
        <v>205.9311866760254</v>
      </c>
      <c r="C5683" s="1">
        <v>1119.664176702499</v>
      </c>
      <c r="D5683" s="1">
        <v>69.832</v>
      </c>
      <c r="E5683" s="3">
        <f t="shared" si="1"/>
        <v>18.66106961</v>
      </c>
    </row>
    <row r="5684" ht="15.75" customHeight="1">
      <c r="A5684" s="1">
        <v>5.105012749435556</v>
      </c>
      <c r="B5684" s="1">
        <v>195.8951950073242</v>
      </c>
      <c r="C5684" s="1">
        <v>1119.860071897507</v>
      </c>
      <c r="D5684" s="1">
        <v>69.832</v>
      </c>
      <c r="E5684" s="3">
        <f t="shared" si="1"/>
        <v>18.66433453</v>
      </c>
    </row>
    <row r="5685" ht="15.75" customHeight="1">
      <c r="A5685" s="1">
        <v>4.644854928017719</v>
      </c>
      <c r="B5685" s="1">
        <v>215.306282043457</v>
      </c>
      <c r="C5685" s="1">
        <v>1120.07537817955</v>
      </c>
      <c r="D5685" s="1">
        <v>70.37</v>
      </c>
      <c r="E5685" s="3">
        <f t="shared" si="1"/>
        <v>18.66792297</v>
      </c>
    </row>
    <row r="5686" ht="15.75" customHeight="1">
      <c r="A5686" s="1">
        <v>5.189306892963765</v>
      </c>
      <c r="B5686" s="1">
        <v>192.7111148834229</v>
      </c>
      <c r="C5686" s="1">
        <v>1120.268089294434</v>
      </c>
      <c r="D5686" s="1">
        <v>69.832</v>
      </c>
      <c r="E5686" s="3">
        <f t="shared" si="1"/>
        <v>18.67113482</v>
      </c>
    </row>
    <row r="5687" ht="15.75" customHeight="1">
      <c r="A5687" s="1">
        <v>5.172641987610731</v>
      </c>
      <c r="B5687" s="1">
        <v>193.3319568634033</v>
      </c>
      <c r="C5687" s="1">
        <v>1120.461421251297</v>
      </c>
      <c r="D5687" s="1">
        <v>69.832</v>
      </c>
      <c r="E5687" s="3">
        <f t="shared" si="1"/>
        <v>18.67435702</v>
      </c>
    </row>
    <row r="5688" ht="15.75" customHeight="1">
      <c r="A5688" s="1">
        <v>5.184252583595267</v>
      </c>
      <c r="B5688" s="1">
        <v>192.8989887237549</v>
      </c>
      <c r="C5688" s="1">
        <v>1120.654320240021</v>
      </c>
      <c r="D5688" s="1">
        <v>69.832</v>
      </c>
      <c r="E5688" s="3">
        <f t="shared" si="1"/>
        <v>18.677572</v>
      </c>
    </row>
    <row r="5689" ht="15.75" customHeight="1">
      <c r="A5689" s="1">
        <v>5.146258987509509</v>
      </c>
      <c r="B5689" s="1">
        <v>194.3252086639404</v>
      </c>
      <c r="C5689" s="1">
        <v>1120.848645448685</v>
      </c>
      <c r="D5689" s="1">
        <v>69.832</v>
      </c>
      <c r="E5689" s="3">
        <f t="shared" si="1"/>
        <v>18.68081076</v>
      </c>
    </row>
    <row r="5690" ht="15.75" customHeight="1">
      <c r="A5690" s="1">
        <v>5.091663945401507</v>
      </c>
      <c r="B5690" s="1">
        <v>196.4066028594971</v>
      </c>
      <c r="C5690" s="1">
        <v>1121.045052051544</v>
      </c>
      <c r="D5690" s="1">
        <v>69.832</v>
      </c>
      <c r="E5690" s="3">
        <f t="shared" si="1"/>
        <v>18.6840842</v>
      </c>
    </row>
    <row r="5691" ht="15.75" customHeight="1">
      <c r="A5691" s="1">
        <v>4.860768882208488</v>
      </c>
      <c r="B5691" s="1">
        <v>205.7385444641113</v>
      </c>
      <c r="C5691" s="1">
        <v>1121.250790596008</v>
      </c>
      <c r="D5691" s="1">
        <v>69.832</v>
      </c>
      <c r="E5691" s="3">
        <f t="shared" si="1"/>
        <v>18.68751318</v>
      </c>
    </row>
    <row r="5692" ht="15.75" customHeight="1">
      <c r="A5692" s="1">
        <v>5.127786824719178</v>
      </c>
      <c r="B5692" s="1">
        <v>195.0232982635498</v>
      </c>
      <c r="C5692" s="1">
        <v>1121.445813894272</v>
      </c>
      <c r="D5692" s="1">
        <v>69.832</v>
      </c>
      <c r="E5692" s="3">
        <f t="shared" si="1"/>
        <v>18.69076356</v>
      </c>
    </row>
    <row r="5693" ht="15.75" customHeight="1">
      <c r="A5693" s="1">
        <v>5.127015850547441</v>
      </c>
      <c r="B5693" s="1">
        <v>195.1630115509033</v>
      </c>
      <c r="C5693" s="1">
        <v>1121.640976905823</v>
      </c>
      <c r="D5693" s="1">
        <v>69.832</v>
      </c>
      <c r="E5693" s="3">
        <f t="shared" si="1"/>
        <v>18.69401628</v>
      </c>
    </row>
    <row r="5694" ht="15.75" customHeight="1">
      <c r="A5694" s="1">
        <v>5.104466023198445</v>
      </c>
      <c r="B5694" s="1">
        <v>195.915699005127</v>
      </c>
      <c r="C5694" s="1">
        <v>1121.836892604828</v>
      </c>
      <c r="D5694" s="1">
        <v>69.832</v>
      </c>
      <c r="E5694" s="3">
        <f t="shared" si="1"/>
        <v>18.69728154</v>
      </c>
    </row>
    <row r="5695" ht="15.75" customHeight="1">
      <c r="A5695" s="1">
        <v>5.005147983646739</v>
      </c>
      <c r="B5695" s="1">
        <v>199.8012065887451</v>
      </c>
      <c r="C5695" s="1">
        <v>1122.036693811417</v>
      </c>
      <c r="D5695" s="1">
        <v>69.832</v>
      </c>
      <c r="E5695" s="3">
        <f t="shared" si="1"/>
        <v>18.70061156</v>
      </c>
    </row>
    <row r="5696" ht="15.75" customHeight="1">
      <c r="A5696" s="1">
        <v>5.100133634730925</v>
      </c>
      <c r="B5696" s="1">
        <v>196.0804462432861</v>
      </c>
      <c r="C5696" s="1">
        <v>1122.23277425766</v>
      </c>
      <c r="D5696" s="1">
        <v>69.832</v>
      </c>
      <c r="E5696" s="3">
        <f t="shared" si="1"/>
        <v>18.70387957</v>
      </c>
    </row>
    <row r="5697" ht="15.75" customHeight="1">
      <c r="A5697" s="1">
        <v>5.096458740388634</v>
      </c>
      <c r="B5697" s="1">
        <v>196.2249279022217</v>
      </c>
      <c r="C5697" s="1">
        <v>1122.428999185562</v>
      </c>
      <c r="D5697" s="1">
        <v>70.908</v>
      </c>
      <c r="E5697" s="3">
        <f t="shared" si="1"/>
        <v>18.70714999</v>
      </c>
    </row>
    <row r="5698" ht="15.75" customHeight="1">
      <c r="A5698" s="1">
        <v>4.88631348892912</v>
      </c>
      <c r="B5698" s="1">
        <v>204.6704292297363</v>
      </c>
      <c r="C5698" s="1">
        <v>1122.633669614792</v>
      </c>
      <c r="D5698" s="1">
        <v>70.37</v>
      </c>
      <c r="E5698" s="3">
        <f t="shared" si="1"/>
        <v>18.71056116</v>
      </c>
    </row>
    <row r="5699" ht="15.75" customHeight="1">
      <c r="A5699" s="1">
        <v>5.011714661249851</v>
      </c>
      <c r="B5699" s="1">
        <v>199.5396614074707</v>
      </c>
      <c r="C5699" s="1">
        <v>1122.833209276199</v>
      </c>
      <c r="D5699" s="1">
        <v>69.832</v>
      </c>
      <c r="E5699" s="3">
        <f t="shared" si="1"/>
        <v>18.71388682</v>
      </c>
    </row>
    <row r="5700" ht="15.75" customHeight="1">
      <c r="A5700" s="1">
        <v>4.720381024408251</v>
      </c>
      <c r="B5700" s="1">
        <v>211.8549346923828</v>
      </c>
      <c r="C5700" s="1">
        <v>1123.045064210892</v>
      </c>
      <c r="D5700" s="1">
        <v>69.294</v>
      </c>
      <c r="E5700" s="3">
        <f t="shared" si="1"/>
        <v>18.71741774</v>
      </c>
    </row>
    <row r="5701" ht="15.75" customHeight="1">
      <c r="A5701" s="1">
        <v>5.127592492301223</v>
      </c>
      <c r="B5701" s="1">
        <v>195.0304508209229</v>
      </c>
      <c r="C5701" s="1">
        <v>1123.240094661713</v>
      </c>
      <c r="D5701" s="1">
        <v>69.832</v>
      </c>
      <c r="E5701" s="3">
        <f t="shared" si="1"/>
        <v>18.72066824</v>
      </c>
    </row>
    <row r="5702" ht="15.75" customHeight="1">
      <c r="A5702" s="1">
        <v>5.012690965022462</v>
      </c>
      <c r="B5702" s="1">
        <v>199.5010375976562</v>
      </c>
      <c r="C5702" s="1">
        <v>1123.43959569931</v>
      </c>
      <c r="D5702" s="1">
        <v>70.37</v>
      </c>
      <c r="E5702" s="3">
        <f t="shared" si="1"/>
        <v>18.72399326</v>
      </c>
    </row>
    <row r="5703" ht="15.75" customHeight="1">
      <c r="A5703" s="1">
        <v>5.07925805096086</v>
      </c>
      <c r="B5703" s="1">
        <v>196.8860626220703</v>
      </c>
      <c r="C5703" s="1">
        <v>1123.636481761932</v>
      </c>
      <c r="D5703" s="1">
        <v>69.832</v>
      </c>
      <c r="E5703" s="3">
        <f t="shared" si="1"/>
        <v>18.7272747</v>
      </c>
    </row>
    <row r="5704" ht="15.75" customHeight="1">
      <c r="A5704" s="1">
        <v>5.053195667626471</v>
      </c>
      <c r="B5704" s="1">
        <v>197.901725769043</v>
      </c>
      <c r="C5704" s="1">
        <v>1123.834383487701</v>
      </c>
      <c r="D5704" s="1">
        <v>69.832</v>
      </c>
      <c r="E5704" s="3">
        <f t="shared" si="1"/>
        <v>18.73057306</v>
      </c>
    </row>
    <row r="5705" ht="15.75" customHeight="1">
      <c r="A5705" s="1">
        <v>5.14499644267805</v>
      </c>
      <c r="B5705" s="1">
        <v>194.3705081939697</v>
      </c>
      <c r="C5705" s="1">
        <v>1124.028753995895</v>
      </c>
      <c r="D5705" s="1">
        <v>70.37</v>
      </c>
      <c r="E5705" s="3">
        <f t="shared" si="1"/>
        <v>18.73381257</v>
      </c>
    </row>
    <row r="5706" ht="15.75" customHeight="1">
      <c r="A5706" s="1">
        <v>4.851284328965875</v>
      </c>
      <c r="B5706" s="1">
        <v>206.1395645141602</v>
      </c>
      <c r="C5706" s="1">
        <v>1124.23489356041</v>
      </c>
      <c r="D5706" s="1">
        <v>70.908</v>
      </c>
      <c r="E5706" s="3">
        <f t="shared" si="1"/>
        <v>18.73724823</v>
      </c>
    </row>
    <row r="5707" ht="15.75" customHeight="1">
      <c r="A5707" s="1">
        <v>5.126401744365828</v>
      </c>
      <c r="B5707" s="1">
        <v>195.0781345367432</v>
      </c>
      <c r="C5707" s="1">
        <v>1124.429971694946</v>
      </c>
      <c r="D5707" s="1">
        <v>69.832</v>
      </c>
      <c r="E5707" s="3">
        <f t="shared" si="1"/>
        <v>18.74049953</v>
      </c>
    </row>
    <row r="5708" ht="15.75" customHeight="1">
      <c r="A5708" s="1">
        <v>5.131061345625457</v>
      </c>
      <c r="B5708" s="1">
        <v>194.901704788208</v>
      </c>
      <c r="C5708" s="1">
        <v>1124.624873399734</v>
      </c>
      <c r="D5708" s="1">
        <v>69.832</v>
      </c>
      <c r="E5708" s="3">
        <f t="shared" si="1"/>
        <v>18.74374789</v>
      </c>
    </row>
    <row r="5709" ht="15.75" customHeight="1">
      <c r="A5709" s="1">
        <v>5.143557897008761</v>
      </c>
      <c r="B5709" s="1">
        <v>194.4253444671631</v>
      </c>
      <c r="C5709" s="1">
        <v>1124.819298744202</v>
      </c>
      <c r="D5709" s="1">
        <v>69.832</v>
      </c>
      <c r="E5709" s="3">
        <f t="shared" si="1"/>
        <v>18.74698831</v>
      </c>
    </row>
    <row r="5710" ht="15.75" customHeight="1">
      <c r="A5710" s="1">
        <v>5.049022770718272</v>
      </c>
      <c r="B5710" s="1">
        <v>198.0671882629395</v>
      </c>
      <c r="C5710" s="1">
        <v>1125.017365932465</v>
      </c>
      <c r="D5710" s="1">
        <v>69.832</v>
      </c>
      <c r="E5710" s="3">
        <f t="shared" si="1"/>
        <v>18.75028943</v>
      </c>
    </row>
    <row r="5711" ht="15.75" customHeight="1">
      <c r="A5711" s="1">
        <v>5.141874306589925</v>
      </c>
      <c r="B5711" s="1">
        <v>194.4980621337891</v>
      </c>
      <c r="C5711" s="1">
        <v>1125.211863994598</v>
      </c>
      <c r="D5711" s="1">
        <v>69.832</v>
      </c>
      <c r="E5711" s="3">
        <f t="shared" si="1"/>
        <v>18.75353107</v>
      </c>
    </row>
    <row r="5712" ht="15.75" customHeight="1">
      <c r="A5712" s="1">
        <v>5.136440119621151</v>
      </c>
      <c r="B5712" s="1">
        <v>194.6966648101807</v>
      </c>
      <c r="C5712" s="1">
        <v>1125.406560659409</v>
      </c>
      <c r="D5712" s="1">
        <v>69.832</v>
      </c>
      <c r="E5712" s="3">
        <f t="shared" si="1"/>
        <v>18.75677601</v>
      </c>
    </row>
    <row r="5713" ht="15.75" customHeight="1">
      <c r="A5713" s="1">
        <v>5.14552663604601</v>
      </c>
      <c r="B5713" s="1">
        <v>194.3514347076416</v>
      </c>
      <c r="C5713" s="1">
        <v>1125.600912094116</v>
      </c>
      <c r="D5713" s="1">
        <v>69.832</v>
      </c>
      <c r="E5713" s="3">
        <f t="shared" si="1"/>
        <v>18.7600152</v>
      </c>
    </row>
    <row r="5714" ht="15.75" customHeight="1">
      <c r="A5714" s="1">
        <v>5.110797818868615</v>
      </c>
      <c r="B5714" s="1">
        <v>195.6753730773926</v>
      </c>
      <c r="C5714" s="1">
        <v>1125.796587467194</v>
      </c>
      <c r="D5714" s="1">
        <v>69.832</v>
      </c>
      <c r="E5714" s="3">
        <f t="shared" si="1"/>
        <v>18.76327646</v>
      </c>
    </row>
    <row r="5715" ht="15.75" customHeight="1">
      <c r="A5715" s="1">
        <v>4.783562343752851</v>
      </c>
      <c r="B5715" s="1">
        <v>209.0561389923096</v>
      </c>
      <c r="C5715" s="1">
        <v>1126.005643606186</v>
      </c>
      <c r="D5715" s="1">
        <v>69.294</v>
      </c>
      <c r="E5715" s="3">
        <f t="shared" si="1"/>
        <v>18.76676073</v>
      </c>
    </row>
    <row r="5716" ht="15.75" customHeight="1">
      <c r="A5716" s="1">
        <v>5.163421398946955</v>
      </c>
      <c r="B5716" s="1">
        <v>193.6795711517334</v>
      </c>
      <c r="C5716" s="1">
        <v>1126.199323177338</v>
      </c>
      <c r="D5716" s="1">
        <v>69.832</v>
      </c>
      <c r="E5716" s="3">
        <f t="shared" si="1"/>
        <v>18.76998872</v>
      </c>
    </row>
    <row r="5717" ht="15.75" customHeight="1">
      <c r="A5717" s="1">
        <v>5.23186692013312</v>
      </c>
      <c r="B5717" s="1">
        <v>191.1442279815674</v>
      </c>
      <c r="C5717" s="1">
        <v>1126.390467405319</v>
      </c>
      <c r="D5717" s="1">
        <v>69.832</v>
      </c>
      <c r="E5717" s="3">
        <f t="shared" si="1"/>
        <v>18.77317446</v>
      </c>
    </row>
    <row r="5718" ht="15.75" customHeight="1">
      <c r="A5718" s="1">
        <v>5.155652799203476</v>
      </c>
      <c r="B5718" s="1">
        <v>193.9699649810791</v>
      </c>
      <c r="C5718" s="1">
        <v>1126.5844373703</v>
      </c>
      <c r="D5718" s="1">
        <v>69.832</v>
      </c>
      <c r="E5718" s="3">
        <f t="shared" si="1"/>
        <v>18.77640729</v>
      </c>
    </row>
    <row r="5719" ht="15.75" customHeight="1">
      <c r="A5719" s="1">
        <v>5.210263748931688</v>
      </c>
      <c r="B5719" s="1">
        <v>191.9384002685547</v>
      </c>
      <c r="C5719" s="1">
        <v>1126.776375770569</v>
      </c>
      <c r="D5719" s="1">
        <v>69.832</v>
      </c>
      <c r="E5719" s="3">
        <f t="shared" si="1"/>
        <v>18.77960626</v>
      </c>
    </row>
    <row r="5720" ht="15.75" customHeight="1">
      <c r="A5720" s="1">
        <v>5.16412070411142</v>
      </c>
      <c r="B5720" s="1">
        <v>193.6507225036621</v>
      </c>
      <c r="C5720" s="1">
        <v>1126.970026493073</v>
      </c>
      <c r="D5720" s="1">
        <v>69.832</v>
      </c>
      <c r="E5720" s="3">
        <f t="shared" si="1"/>
        <v>18.78283377</v>
      </c>
    </row>
    <row r="5721" ht="15.75" customHeight="1">
      <c r="A5721" s="1">
        <v>4.915011847202725</v>
      </c>
      <c r="B5721" s="1">
        <v>203.4671306610107</v>
      </c>
      <c r="C5721" s="1">
        <v>1127.173493623734</v>
      </c>
      <c r="D5721" s="1">
        <v>70.37</v>
      </c>
      <c r="E5721" s="3">
        <f t="shared" si="1"/>
        <v>18.78622489</v>
      </c>
    </row>
    <row r="5722" ht="15.75" customHeight="1">
      <c r="A5722" s="1">
        <v>5.206318627438811</v>
      </c>
      <c r="B5722" s="1">
        <v>192.0816898345947</v>
      </c>
      <c r="C5722" s="1">
        <v>1127.365575313568</v>
      </c>
      <c r="D5722" s="1">
        <v>69.832</v>
      </c>
      <c r="E5722" s="3">
        <f t="shared" si="1"/>
        <v>18.78942626</v>
      </c>
    </row>
    <row r="5723" ht="15.75" customHeight="1">
      <c r="A5723" s="1">
        <v>5.226853161493571</v>
      </c>
      <c r="B5723" s="1">
        <v>191.3270950317383</v>
      </c>
      <c r="C5723" s="1">
        <v>1127.5569024086</v>
      </c>
      <c r="D5723" s="1">
        <v>69.832</v>
      </c>
      <c r="E5723" s="3">
        <f t="shared" si="1"/>
        <v>18.79261504</v>
      </c>
    </row>
    <row r="5724" ht="15.75" customHeight="1">
      <c r="A5724" s="1">
        <v>5.303566054579526</v>
      </c>
      <c r="B5724" s="1">
        <v>188.5600090026855</v>
      </c>
      <c r="C5724" s="1">
        <v>1127.745462417603</v>
      </c>
      <c r="D5724" s="1">
        <v>70.37</v>
      </c>
      <c r="E5724" s="3">
        <f t="shared" si="1"/>
        <v>18.79575771</v>
      </c>
    </row>
    <row r="5725" ht="15.75" customHeight="1">
      <c r="A5725" s="1">
        <v>5.14836249995397</v>
      </c>
      <c r="B5725" s="1">
        <v>194.2439079284668</v>
      </c>
      <c r="C5725" s="1">
        <v>1127.939706325531</v>
      </c>
      <c r="D5725" s="1">
        <v>69.832</v>
      </c>
      <c r="E5725" s="3">
        <f t="shared" si="1"/>
        <v>18.79899511</v>
      </c>
    </row>
    <row r="5726" ht="15.75" customHeight="1">
      <c r="A5726" s="1">
        <v>5.203612241125407</v>
      </c>
      <c r="B5726" s="1">
        <v>192.1839714050293</v>
      </c>
      <c r="C5726" s="1">
        <v>1128.131890296936</v>
      </c>
      <c r="D5726" s="1">
        <v>69.832</v>
      </c>
      <c r="E5726" s="3">
        <f t="shared" si="1"/>
        <v>18.80219817</v>
      </c>
    </row>
    <row r="5727" ht="15.75" customHeight="1">
      <c r="A5727" s="1">
        <v>5.23611232482017</v>
      </c>
      <c r="B5727" s="1">
        <v>190.9892559051514</v>
      </c>
      <c r="C5727" s="1">
        <v>1128.322879552841</v>
      </c>
      <c r="D5727" s="1">
        <v>69.832</v>
      </c>
      <c r="E5727" s="3">
        <f t="shared" si="1"/>
        <v>18.80538133</v>
      </c>
    </row>
    <row r="5728" ht="15.75" customHeight="1">
      <c r="A5728" s="1">
        <v>5.211688047038475</v>
      </c>
      <c r="B5728" s="1">
        <v>191.8845176696777</v>
      </c>
      <c r="C5728" s="1">
        <v>1128.514764070511</v>
      </c>
      <c r="D5728" s="1">
        <v>69.832</v>
      </c>
      <c r="E5728" s="3">
        <f t="shared" si="1"/>
        <v>18.8085794</v>
      </c>
    </row>
    <row r="5729" ht="15.75" customHeight="1">
      <c r="A5729" s="1">
        <v>4.958667759055061</v>
      </c>
      <c r="B5729" s="1">
        <v>201.6739845275879</v>
      </c>
      <c r="C5729" s="1">
        <v>1128.716438055038</v>
      </c>
      <c r="D5729" s="1">
        <v>69.832</v>
      </c>
      <c r="E5729" s="3">
        <f t="shared" si="1"/>
        <v>18.81194063</v>
      </c>
    </row>
    <row r="5730" ht="15.75" customHeight="1">
      <c r="A5730" s="1">
        <v>4.84216092033641</v>
      </c>
      <c r="B5730" s="1">
        <v>206.5286636352539</v>
      </c>
      <c r="C5730" s="1">
        <v>1128.922966718674</v>
      </c>
      <c r="D5730" s="1">
        <v>69.832</v>
      </c>
      <c r="E5730" s="3">
        <f t="shared" si="1"/>
        <v>18.81538278</v>
      </c>
    </row>
    <row r="5731" ht="15.75" customHeight="1">
      <c r="A5731" s="1">
        <v>5.287826525466465</v>
      </c>
      <c r="B5731" s="1">
        <v>189.1205310821533</v>
      </c>
      <c r="C5731" s="1">
        <v>1129.112087249756</v>
      </c>
      <c r="D5731" s="1">
        <v>69.832</v>
      </c>
      <c r="E5731" s="3">
        <f t="shared" si="1"/>
        <v>18.81853479</v>
      </c>
    </row>
    <row r="5732" ht="15.75" customHeight="1">
      <c r="A5732" s="1">
        <v>5.187278854775377</v>
      </c>
      <c r="B5732" s="1">
        <v>192.7878856658936</v>
      </c>
      <c r="C5732" s="1">
        <v>1129.304875135422</v>
      </c>
      <c r="D5732" s="1">
        <v>69.832</v>
      </c>
      <c r="E5732" s="3">
        <f t="shared" si="1"/>
        <v>18.82174792</v>
      </c>
    </row>
    <row r="5733" ht="15.75" customHeight="1">
      <c r="A5733" s="1">
        <v>5.091558870372529</v>
      </c>
      <c r="B5733" s="1">
        <v>196.4111328125</v>
      </c>
      <c r="C5733" s="1">
        <v>1129.501286268234</v>
      </c>
      <c r="D5733" s="1">
        <v>69.832</v>
      </c>
      <c r="E5733" s="3">
        <f t="shared" si="1"/>
        <v>18.82502144</v>
      </c>
    </row>
    <row r="5734" ht="15.75" customHeight="1">
      <c r="A5734" s="1">
        <v>5.149443350406868</v>
      </c>
      <c r="B5734" s="1">
        <v>194.2052841186523</v>
      </c>
      <c r="C5734" s="1">
        <v>1129.695491552353</v>
      </c>
      <c r="D5734" s="1">
        <v>69.832</v>
      </c>
      <c r="E5734" s="3">
        <f t="shared" si="1"/>
        <v>18.82825819</v>
      </c>
    </row>
    <row r="5735" ht="15.75" customHeight="1">
      <c r="A5735" s="1">
        <v>5.168944707145172</v>
      </c>
      <c r="B5735" s="1">
        <v>193.4700012207031</v>
      </c>
      <c r="C5735" s="1">
        <v>1129.888961553574</v>
      </c>
      <c r="D5735" s="1">
        <v>69.832</v>
      </c>
      <c r="E5735" s="3">
        <f t="shared" si="1"/>
        <v>18.83148269</v>
      </c>
    </row>
    <row r="5736" ht="15.75" customHeight="1">
      <c r="A5736" s="1">
        <v>5.185637049025074</v>
      </c>
      <c r="B5736" s="1">
        <v>192.8474903106689</v>
      </c>
      <c r="C5736" s="1">
        <v>1130.081809043884</v>
      </c>
      <c r="D5736" s="1">
        <v>69.832</v>
      </c>
      <c r="E5736" s="3">
        <f t="shared" si="1"/>
        <v>18.83469682</v>
      </c>
    </row>
    <row r="5737" ht="15.75" customHeight="1">
      <c r="A5737" s="1">
        <v>5.039165438203813</v>
      </c>
      <c r="B5737" s="1">
        <v>198.453426361084</v>
      </c>
      <c r="C5737" s="1">
        <v>1130.280262470245</v>
      </c>
      <c r="D5737" s="1">
        <v>70.37</v>
      </c>
      <c r="E5737" s="3">
        <f t="shared" si="1"/>
        <v>18.83800437</v>
      </c>
    </row>
    <row r="5738" ht="15.75" customHeight="1">
      <c r="A5738" s="1">
        <v>4.873261397713661</v>
      </c>
      <c r="B5738" s="1">
        <v>205.2106857299805</v>
      </c>
      <c r="C5738" s="1">
        <v>1130.485473155975</v>
      </c>
      <c r="D5738" s="1">
        <v>70.37</v>
      </c>
      <c r="E5738" s="3">
        <f t="shared" si="1"/>
        <v>18.84142455</v>
      </c>
    </row>
    <row r="5739" ht="15.75" customHeight="1">
      <c r="A5739" s="1">
        <v>4.879934845840605</v>
      </c>
      <c r="B5739" s="1">
        <v>204.9300670623779</v>
      </c>
      <c r="C5739" s="1">
        <v>1130.690403223038</v>
      </c>
      <c r="D5739" s="1">
        <v>69.832</v>
      </c>
      <c r="E5739" s="3">
        <f t="shared" si="1"/>
        <v>18.84484005</v>
      </c>
    </row>
    <row r="5740" ht="15.75" customHeight="1">
      <c r="A5740" s="1">
        <v>4.840020863432219</v>
      </c>
      <c r="B5740" s="1">
        <v>206.6192626953125</v>
      </c>
      <c r="C5740" s="1">
        <v>1130.897022485733</v>
      </c>
      <c r="D5740" s="1">
        <v>69.832</v>
      </c>
      <c r="E5740" s="3">
        <f t="shared" si="1"/>
        <v>18.84828371</v>
      </c>
    </row>
    <row r="5741" ht="15.75" customHeight="1">
      <c r="A5741" s="1">
        <v>5.119093910379632</v>
      </c>
      <c r="B5741" s="1">
        <v>195.3542232513428</v>
      </c>
      <c r="C5741" s="1">
        <v>1131.092376708984</v>
      </c>
      <c r="D5741" s="1">
        <v>69.832</v>
      </c>
      <c r="E5741" s="3">
        <f t="shared" si="1"/>
        <v>18.85153961</v>
      </c>
    </row>
    <row r="5742" ht="15.75" customHeight="1">
      <c r="A5742" s="1">
        <v>5.185316505147235</v>
      </c>
      <c r="B5742" s="1">
        <v>192.8610801696777</v>
      </c>
      <c r="C5742" s="1">
        <v>1131.285237789154</v>
      </c>
      <c r="D5742" s="1">
        <v>69.832</v>
      </c>
      <c r="E5742" s="3">
        <f t="shared" si="1"/>
        <v>18.85475396</v>
      </c>
    </row>
    <row r="5743" ht="15.75" customHeight="1">
      <c r="A5743" s="1">
        <v>5.275064487202545</v>
      </c>
      <c r="B5743" s="1">
        <v>189.5802021026611</v>
      </c>
      <c r="C5743" s="1">
        <v>1131.474817991257</v>
      </c>
      <c r="D5743" s="1">
        <v>70.908</v>
      </c>
      <c r="E5743" s="3">
        <f t="shared" si="1"/>
        <v>18.85791363</v>
      </c>
    </row>
    <row r="5744" ht="15.75" customHeight="1">
      <c r="A5744" s="1">
        <v>4.852058794268646</v>
      </c>
      <c r="B5744" s="1">
        <v>206.1078548431396</v>
      </c>
      <c r="C5744" s="1">
        <v>1131.6809258461</v>
      </c>
      <c r="D5744" s="1">
        <v>70.37</v>
      </c>
      <c r="E5744" s="3">
        <f t="shared" si="1"/>
        <v>18.86134876</v>
      </c>
    </row>
    <row r="5745" ht="15.75" customHeight="1">
      <c r="A5745" s="1">
        <v>5.156736713205896</v>
      </c>
      <c r="B5745" s="1">
        <v>193.9303874969482</v>
      </c>
      <c r="C5745" s="1">
        <v>1131.874856233597</v>
      </c>
      <c r="D5745" s="1">
        <v>69.832</v>
      </c>
      <c r="E5745" s="3">
        <f t="shared" si="1"/>
        <v>18.86458094</v>
      </c>
    </row>
    <row r="5746" ht="15.75" customHeight="1">
      <c r="A5746" s="1">
        <v>5.181082636848984</v>
      </c>
      <c r="B5746" s="1">
        <v>193.016529083252</v>
      </c>
      <c r="C5746" s="1">
        <v>1132.06787276268</v>
      </c>
      <c r="D5746" s="1">
        <v>69.832</v>
      </c>
      <c r="E5746" s="3">
        <f t="shared" si="1"/>
        <v>18.86779788</v>
      </c>
    </row>
    <row r="5747" ht="15.75" customHeight="1">
      <c r="A5747" s="1">
        <v>5.215453235298872</v>
      </c>
      <c r="B5747" s="1">
        <v>191.7471885681152</v>
      </c>
      <c r="C5747" s="1">
        <v>1132.259619951248</v>
      </c>
      <c r="D5747" s="1">
        <v>69.832</v>
      </c>
      <c r="E5747" s="3">
        <f t="shared" si="1"/>
        <v>18.87099367</v>
      </c>
    </row>
    <row r="5748" ht="15.75" customHeight="1">
      <c r="A5748" s="1">
        <v>5.11476161499636</v>
      </c>
      <c r="B5748" s="1">
        <v>195.5215930938721</v>
      </c>
      <c r="C5748" s="1">
        <v>1132.455141544342</v>
      </c>
      <c r="D5748" s="1">
        <v>69.294</v>
      </c>
      <c r="E5748" s="3">
        <f t="shared" si="1"/>
        <v>18.87425236</v>
      </c>
    </row>
    <row r="5749" ht="15.75" customHeight="1">
      <c r="A5749" s="1">
        <v>5.163980827925336</v>
      </c>
      <c r="B5749" s="1">
        <v>193.6562061309814</v>
      </c>
      <c r="C5749" s="1">
        <v>1132.648797750473</v>
      </c>
      <c r="D5749" s="1">
        <v>69.832</v>
      </c>
      <c r="E5749" s="3">
        <f t="shared" si="1"/>
        <v>18.87747996</v>
      </c>
    </row>
    <row r="5750" ht="15.75" customHeight="1">
      <c r="A5750" s="1">
        <v>5.14540670179291</v>
      </c>
      <c r="B5750" s="1">
        <v>194.3554878234863</v>
      </c>
      <c r="C5750" s="1">
        <v>1132.843153238297</v>
      </c>
      <c r="D5750" s="1">
        <v>70.37</v>
      </c>
      <c r="E5750" s="3">
        <f t="shared" si="1"/>
        <v>18.88071922</v>
      </c>
    </row>
    <row r="5751" ht="15.75" customHeight="1">
      <c r="A5751" s="1">
        <v>5.22983809125992</v>
      </c>
      <c r="B5751" s="1">
        <v>191.2283897399902</v>
      </c>
      <c r="C5751" s="1">
        <v>1133.034381628036</v>
      </c>
      <c r="D5751" s="1">
        <v>70.37</v>
      </c>
      <c r="E5751" s="3">
        <f t="shared" si="1"/>
        <v>18.88390636</v>
      </c>
    </row>
    <row r="5752" ht="15.75" customHeight="1">
      <c r="A5752" s="1">
        <v>4.993878953052129</v>
      </c>
      <c r="B5752" s="1">
        <v>200.2522945404053</v>
      </c>
      <c r="C5752" s="1">
        <v>1133.234633922577</v>
      </c>
      <c r="D5752" s="1">
        <v>69.832</v>
      </c>
      <c r="E5752" s="3">
        <f t="shared" si="1"/>
        <v>18.8872439</v>
      </c>
    </row>
    <row r="5753" ht="15.75" customHeight="1">
      <c r="A5753" s="1">
        <v>4.962845253040617</v>
      </c>
      <c r="B5753" s="1">
        <v>201.5063762664795</v>
      </c>
      <c r="C5753" s="1">
        <v>1133.436140298843</v>
      </c>
      <c r="D5753" s="1">
        <v>69.832</v>
      </c>
      <c r="E5753" s="3">
        <f t="shared" si="1"/>
        <v>18.89060234</v>
      </c>
    </row>
    <row r="5754" ht="15.75" customHeight="1">
      <c r="A5754" s="1">
        <v>5.231201343001748</v>
      </c>
      <c r="B5754" s="1">
        <v>191.1680698394775</v>
      </c>
      <c r="C5754" s="1">
        <v>1133.627308368683</v>
      </c>
      <c r="D5754" s="1">
        <v>69.832</v>
      </c>
      <c r="E5754" s="3">
        <f t="shared" si="1"/>
        <v>18.89378847</v>
      </c>
    </row>
    <row r="5755" ht="15.75" customHeight="1">
      <c r="A5755" s="1">
        <v>5.522941457640107</v>
      </c>
      <c r="B5755" s="1">
        <v>181.0698509216309</v>
      </c>
      <c r="C5755" s="1">
        <v>1133.808378219604</v>
      </c>
      <c r="D5755" s="1">
        <v>69.832</v>
      </c>
      <c r="E5755" s="3">
        <f t="shared" si="1"/>
        <v>18.8968063</v>
      </c>
    </row>
    <row r="5756" ht="15.75" customHeight="1">
      <c r="A5756" s="1">
        <v>5.37552786959202</v>
      </c>
      <c r="B5756" s="1">
        <v>186.0356330871582</v>
      </c>
      <c r="C5756" s="1">
        <v>1133.994413852692</v>
      </c>
      <c r="D5756" s="1">
        <v>69.832</v>
      </c>
      <c r="E5756" s="3">
        <f t="shared" si="1"/>
        <v>18.8999069</v>
      </c>
    </row>
    <row r="5757" ht="15.75" customHeight="1">
      <c r="A5757" s="1">
        <v>5.51711510256697</v>
      </c>
      <c r="B5757" s="1">
        <v>181.2615394592285</v>
      </c>
      <c r="C5757" s="1">
        <v>1134.175675392151</v>
      </c>
      <c r="D5757" s="1">
        <v>69.832</v>
      </c>
      <c r="E5757" s="3">
        <f t="shared" si="1"/>
        <v>18.90292792</v>
      </c>
    </row>
    <row r="5758" ht="15.75" customHeight="1">
      <c r="A5758" s="1">
        <v>5.527927585970573</v>
      </c>
      <c r="B5758" s="1">
        <v>180.9062957763672</v>
      </c>
      <c r="C5758" s="1">
        <v>1134.356581687927</v>
      </c>
      <c r="D5758" s="1">
        <v>69.832</v>
      </c>
      <c r="E5758" s="3">
        <f t="shared" si="1"/>
        <v>18.90594303</v>
      </c>
    </row>
    <row r="5759" ht="15.75" customHeight="1">
      <c r="A5759" s="1">
        <v>5.490343507753207</v>
      </c>
      <c r="B5759" s="1">
        <v>182.1446418762207</v>
      </c>
      <c r="C5759" s="1">
        <v>1134.538726329803</v>
      </c>
      <c r="D5759" s="1">
        <v>70.37</v>
      </c>
      <c r="E5759" s="3">
        <f t="shared" si="1"/>
        <v>18.90897877</v>
      </c>
    </row>
    <row r="5760" ht="15.75" customHeight="1">
      <c r="A5760" s="1">
        <v>5.294474655518023</v>
      </c>
      <c r="B5760" s="1">
        <v>188.8835430145264</v>
      </c>
      <c r="C5760" s="1">
        <v>1134.727609872818</v>
      </c>
      <c r="D5760" s="1">
        <v>70.37</v>
      </c>
      <c r="E5760" s="3">
        <f t="shared" si="1"/>
        <v>18.91212683</v>
      </c>
    </row>
    <row r="5761" ht="15.75" customHeight="1">
      <c r="A5761" s="1">
        <v>4.618799375395058</v>
      </c>
      <c r="B5761" s="1">
        <v>216.5136337280273</v>
      </c>
      <c r="C5761" s="1">
        <v>1134.944123506546</v>
      </c>
      <c r="D5761" s="1">
        <v>70.37</v>
      </c>
      <c r="E5761" s="3">
        <f t="shared" si="1"/>
        <v>18.91573539</v>
      </c>
    </row>
    <row r="5762" ht="15.75" customHeight="1">
      <c r="A5762" s="1">
        <v>5.617624723257611</v>
      </c>
      <c r="B5762" s="1">
        <v>178.0185699462891</v>
      </c>
      <c r="C5762" s="1">
        <v>1135.122142076492</v>
      </c>
      <c r="D5762" s="1">
        <v>69.832</v>
      </c>
      <c r="E5762" s="3">
        <f t="shared" si="1"/>
        <v>18.91870237</v>
      </c>
    </row>
    <row r="5763" ht="15.75" customHeight="1">
      <c r="A5763" s="1">
        <v>5.510439384304926</v>
      </c>
      <c r="B5763" s="1">
        <v>181.480884552002</v>
      </c>
      <c r="C5763" s="1">
        <v>1135.303622961044</v>
      </c>
      <c r="D5763" s="1">
        <v>69.832</v>
      </c>
      <c r="E5763" s="3">
        <f t="shared" si="1"/>
        <v>18.92172705</v>
      </c>
    </row>
    <row r="5764" ht="15.75" customHeight="1">
      <c r="A5764" s="1">
        <v>5.402114064699601</v>
      </c>
      <c r="B5764" s="1">
        <v>185.1203441619873</v>
      </c>
      <c r="C5764" s="1">
        <v>1135.488743305206</v>
      </c>
      <c r="D5764" s="1">
        <v>70.37</v>
      </c>
      <c r="E5764" s="3">
        <f t="shared" si="1"/>
        <v>18.92481239</v>
      </c>
    </row>
    <row r="5765" ht="15.75" customHeight="1">
      <c r="A5765" s="1">
        <v>5.56304727849562</v>
      </c>
      <c r="B5765" s="1">
        <v>179.7647476196289</v>
      </c>
      <c r="C5765" s="1">
        <v>1135.668508052826</v>
      </c>
      <c r="D5765" s="1">
        <v>70.37</v>
      </c>
      <c r="E5765" s="3">
        <f t="shared" si="1"/>
        <v>18.92780847</v>
      </c>
    </row>
    <row r="5766" ht="15.75" customHeight="1">
      <c r="A5766" s="1">
        <v>5.526419879966533</v>
      </c>
      <c r="B5766" s="1">
        <v>180.9561252593994</v>
      </c>
      <c r="C5766" s="1">
        <v>1135.849464178085</v>
      </c>
      <c r="D5766" s="1">
        <v>69.832</v>
      </c>
      <c r="E5766" s="3">
        <f t="shared" si="1"/>
        <v>18.9308244</v>
      </c>
    </row>
    <row r="5767" ht="15.75" customHeight="1">
      <c r="A5767" s="1">
        <v>5.531798944101754</v>
      </c>
      <c r="B5767" s="1">
        <v>180.7806491851807</v>
      </c>
      <c r="C5767" s="1">
        <v>1136.030244827271</v>
      </c>
      <c r="D5767" s="1">
        <v>69.832</v>
      </c>
      <c r="E5767" s="3">
        <f t="shared" si="1"/>
        <v>18.93383741</v>
      </c>
    </row>
    <row r="5768" ht="15.75" customHeight="1">
      <c r="A5768" s="1">
        <v>5.224665509866229</v>
      </c>
      <c r="B5768" s="1">
        <v>191.4074420928955</v>
      </c>
      <c r="C5768" s="1">
        <v>1136.221652269363</v>
      </c>
      <c r="D5768" s="1">
        <v>69.832</v>
      </c>
      <c r="E5768" s="3">
        <f t="shared" si="1"/>
        <v>18.93702754</v>
      </c>
    </row>
    <row r="5769" ht="15.75" customHeight="1">
      <c r="A5769" s="1">
        <v>5.517543305760771</v>
      </c>
      <c r="B5769" s="1">
        <v>181.2479496002197</v>
      </c>
      <c r="C5769" s="1">
        <v>1136.402900218964</v>
      </c>
      <c r="D5769" s="1">
        <v>70.37</v>
      </c>
      <c r="E5769" s="3">
        <f t="shared" si="1"/>
        <v>18.94004834</v>
      </c>
    </row>
    <row r="5770" ht="15.75" customHeight="1">
      <c r="A5770" s="1">
        <v>5.533930138206287</v>
      </c>
      <c r="B5770" s="1">
        <v>180.7105541229248</v>
      </c>
      <c r="C5770" s="1">
        <v>1136.583610773087</v>
      </c>
      <c r="D5770" s="1">
        <v>69.832</v>
      </c>
      <c r="E5770" s="3">
        <f t="shared" si="1"/>
        <v>18.94306018</v>
      </c>
    </row>
    <row r="5771" ht="15.75" customHeight="1">
      <c r="A5771" s="1">
        <v>5.568564452723075</v>
      </c>
      <c r="B5771" s="1">
        <v>179.58664894104</v>
      </c>
      <c r="C5771" s="1">
        <v>1136.763197422028</v>
      </c>
      <c r="D5771" s="1">
        <v>69.832</v>
      </c>
      <c r="E5771" s="3">
        <f t="shared" si="1"/>
        <v>18.94605329</v>
      </c>
    </row>
    <row r="5772" ht="15.75" customHeight="1">
      <c r="A5772" s="1">
        <v>5.479476966047733</v>
      </c>
      <c r="B5772" s="1">
        <v>182.5065612792969</v>
      </c>
      <c r="C5772" s="1">
        <v>1136.945703983307</v>
      </c>
      <c r="D5772" s="1">
        <v>69.832</v>
      </c>
      <c r="E5772" s="3">
        <f t="shared" si="1"/>
        <v>18.94909507</v>
      </c>
    </row>
    <row r="5773" ht="15.75" customHeight="1">
      <c r="A5773" s="1">
        <v>5.571538066096447</v>
      </c>
      <c r="B5773" s="1">
        <v>179.4905662536621</v>
      </c>
      <c r="C5773" s="1">
        <v>1137.125194549561</v>
      </c>
      <c r="D5773" s="1">
        <v>70.37</v>
      </c>
      <c r="E5773" s="3">
        <f t="shared" si="1"/>
        <v>18.95208658</v>
      </c>
    </row>
    <row r="5774" ht="15.75" customHeight="1">
      <c r="A5774" s="1">
        <v>5.539521369327487</v>
      </c>
      <c r="B5774" s="1">
        <v>180.5281639099121</v>
      </c>
      <c r="C5774" s="1">
        <v>1137.30572271347</v>
      </c>
      <c r="D5774" s="1">
        <v>69.294</v>
      </c>
      <c r="E5774" s="3">
        <f t="shared" si="1"/>
        <v>18.95509538</v>
      </c>
    </row>
    <row r="5775" ht="15.75" customHeight="1">
      <c r="A5775" s="1">
        <v>5.549775656589848</v>
      </c>
      <c r="B5775" s="1">
        <v>180.1939010620117</v>
      </c>
      <c r="C5775" s="1">
        <v>1137.485916614532</v>
      </c>
      <c r="D5775" s="1">
        <v>70.37</v>
      </c>
      <c r="E5775" s="3">
        <f t="shared" si="1"/>
        <v>18.95809861</v>
      </c>
    </row>
    <row r="5776" ht="15.75" customHeight="1">
      <c r="A5776" s="1">
        <v>5.246158849280801</v>
      </c>
      <c r="B5776" s="1">
        <v>190.6225681304932</v>
      </c>
      <c r="C5776" s="1">
        <v>1137.676539182663</v>
      </c>
      <c r="D5776" s="1">
        <v>69.832</v>
      </c>
      <c r="E5776" s="3">
        <f t="shared" si="1"/>
        <v>18.96127565</v>
      </c>
    </row>
    <row r="5777" ht="15.75" customHeight="1">
      <c r="A5777" s="1">
        <v>5.497900095950672</v>
      </c>
      <c r="B5777" s="1">
        <v>181.8945407867432</v>
      </c>
      <c r="C5777" s="1">
        <v>1137.85843372345</v>
      </c>
      <c r="D5777" s="1">
        <v>70.37</v>
      </c>
      <c r="E5777" s="3">
        <f t="shared" si="1"/>
        <v>18.96430723</v>
      </c>
    </row>
    <row r="5778" ht="15.75" customHeight="1">
      <c r="A5778" s="1">
        <v>3.855505325065219</v>
      </c>
      <c r="B5778" s="1">
        <v>259.3789100646973</v>
      </c>
      <c r="C5778" s="1">
        <v>1138.117812633514</v>
      </c>
      <c r="D5778" s="1">
        <v>70.37</v>
      </c>
      <c r="E5778" s="3">
        <f t="shared" si="1"/>
        <v>18.96863021</v>
      </c>
    </row>
    <row r="5779" ht="15.75" customHeight="1">
      <c r="A5779" s="1">
        <v>4.500852567521309</v>
      </c>
      <c r="B5779" s="1">
        <v>222.2616672515869</v>
      </c>
      <c r="C5779" s="1">
        <v>1138.340074300766</v>
      </c>
      <c r="D5779" s="1">
        <v>70.37</v>
      </c>
      <c r="E5779" s="3">
        <f t="shared" si="1"/>
        <v>18.97233457</v>
      </c>
    </row>
    <row r="5780" ht="15.75" customHeight="1">
      <c r="A5780" s="1">
        <v>4.21910389268118</v>
      </c>
      <c r="B5780" s="1">
        <v>237.0238304138184</v>
      </c>
      <c r="C5780" s="1">
        <v>1138.57709813118</v>
      </c>
      <c r="D5780" s="1">
        <v>69.832</v>
      </c>
      <c r="E5780" s="3">
        <f t="shared" si="1"/>
        <v>18.97628497</v>
      </c>
    </row>
    <row r="5781" ht="15.75" customHeight="1">
      <c r="A5781" s="1">
        <v>4.909046433591643</v>
      </c>
      <c r="B5781" s="1">
        <v>203.7153244018555</v>
      </c>
      <c r="C5781" s="1">
        <v>1138.780813455582</v>
      </c>
      <c r="D5781" s="1">
        <v>69.832</v>
      </c>
      <c r="E5781" s="3">
        <f t="shared" si="1"/>
        <v>18.97968022</v>
      </c>
    </row>
    <row r="5782" ht="15.75" customHeight="1">
      <c r="A5782" s="1">
        <v>4.650886143603721</v>
      </c>
      <c r="B5782" s="1">
        <v>215.0199413299561</v>
      </c>
      <c r="C5782" s="1">
        <v>1138.995833396912</v>
      </c>
      <c r="D5782" s="1">
        <v>69.832</v>
      </c>
      <c r="E5782" s="3">
        <f t="shared" si="1"/>
        <v>18.98326389</v>
      </c>
    </row>
    <row r="5783" ht="15.75" customHeight="1">
      <c r="A5783" s="1">
        <v>4.430619977753435</v>
      </c>
      <c r="B5783" s="1">
        <v>225.7099151611328</v>
      </c>
      <c r="C5783" s="1">
        <v>1139.221543312073</v>
      </c>
      <c r="D5783" s="1">
        <v>69.832</v>
      </c>
      <c r="E5783" s="3">
        <f t="shared" si="1"/>
        <v>18.98702572</v>
      </c>
    </row>
    <row r="5784" ht="15.75" customHeight="1">
      <c r="A5784" s="1">
        <v>4.66931323544146</v>
      </c>
      <c r="B5784" s="1">
        <v>214.1735553741455</v>
      </c>
      <c r="C5784" s="1">
        <v>1139.435716867447</v>
      </c>
      <c r="D5784" s="1">
        <v>69.832</v>
      </c>
      <c r="E5784" s="3">
        <f t="shared" si="1"/>
        <v>18.99059528</v>
      </c>
    </row>
    <row r="5785" ht="15.75" customHeight="1">
      <c r="A5785" s="1">
        <v>4.657946698472561</v>
      </c>
      <c r="B5785" s="1">
        <v>214.6937847137451</v>
      </c>
      <c r="C5785" s="1">
        <v>1139.650410652161</v>
      </c>
      <c r="D5785" s="1">
        <v>69.832</v>
      </c>
      <c r="E5785" s="3">
        <f t="shared" si="1"/>
        <v>18.99417351</v>
      </c>
    </row>
    <row r="5786" ht="15.75" customHeight="1">
      <c r="A5786" s="1">
        <v>4.676659318800391</v>
      </c>
      <c r="B5786" s="1">
        <v>213.9625549316406</v>
      </c>
      <c r="C5786" s="1">
        <v>1139.864373207092</v>
      </c>
      <c r="D5786" s="1">
        <v>69.832</v>
      </c>
      <c r="E5786" s="3">
        <f t="shared" si="1"/>
        <v>18.99773955</v>
      </c>
    </row>
    <row r="5787" ht="15.75" customHeight="1">
      <c r="A5787" s="1">
        <v>4.702145072074153</v>
      </c>
      <c r="B5787" s="1">
        <v>212.6760482788086</v>
      </c>
      <c r="C5787" s="1">
        <v>1140.077049255371</v>
      </c>
      <c r="D5787" s="1">
        <v>69.832</v>
      </c>
      <c r="E5787" s="3">
        <f t="shared" si="1"/>
        <v>19.00128415</v>
      </c>
    </row>
    <row r="5788" ht="15.75" customHeight="1">
      <c r="A5788" s="1">
        <v>4.91728216166533</v>
      </c>
      <c r="B5788" s="1">
        <v>203.371524810791</v>
      </c>
      <c r="C5788" s="1">
        <v>1140.280420780182</v>
      </c>
      <c r="D5788" s="1">
        <v>69.832</v>
      </c>
      <c r="E5788" s="3">
        <f t="shared" si="1"/>
        <v>19.00467368</v>
      </c>
    </row>
    <row r="5789" ht="15.75" customHeight="1">
      <c r="A5789" s="1">
        <v>5.132247979492074</v>
      </c>
      <c r="B5789" s="1">
        <v>194.8535442352295</v>
      </c>
      <c r="C5789" s="1">
        <v>1140.475274324417</v>
      </c>
      <c r="D5789" s="1">
        <v>69.832</v>
      </c>
      <c r="E5789" s="3">
        <f t="shared" si="1"/>
        <v>19.00792124</v>
      </c>
    </row>
    <row r="5790" ht="15.75" customHeight="1">
      <c r="A5790" s="1">
        <v>4.816311344955642</v>
      </c>
      <c r="B5790" s="1">
        <v>207.6373100280762</v>
      </c>
      <c r="C5790" s="1">
        <v>1140.682911634445</v>
      </c>
      <c r="D5790" s="1">
        <v>69.832</v>
      </c>
      <c r="E5790" s="3">
        <f t="shared" si="1"/>
        <v>19.01138186</v>
      </c>
    </row>
    <row r="5791" ht="15.75" customHeight="1">
      <c r="A5791" s="1">
        <v>4.8403448236068</v>
      </c>
      <c r="B5791" s="1">
        <v>206.6047191619873</v>
      </c>
      <c r="C5791" s="1">
        <v>1140.889516353607</v>
      </c>
      <c r="D5791" s="1">
        <v>69.294</v>
      </c>
      <c r="E5791" s="3">
        <f t="shared" si="1"/>
        <v>19.01482527</v>
      </c>
    </row>
    <row r="5792" ht="15.75" customHeight="1">
      <c r="A5792" s="1">
        <v>5.17010431907857</v>
      </c>
      <c r="B5792" s="1">
        <v>193.4304237365723</v>
      </c>
      <c r="C5792" s="1">
        <v>1141.082946777344</v>
      </c>
      <c r="D5792" s="1">
        <v>70.37</v>
      </c>
      <c r="E5792" s="3">
        <f t="shared" si="1"/>
        <v>19.01804911</v>
      </c>
    </row>
    <row r="5793" ht="15.75" customHeight="1">
      <c r="A5793" s="1">
        <v>4.782864128154135</v>
      </c>
      <c r="B5793" s="1">
        <v>209.0892791748047</v>
      </c>
      <c r="C5793" s="1">
        <v>1141.292036056519</v>
      </c>
      <c r="D5793" s="1">
        <v>69.832</v>
      </c>
      <c r="E5793" s="3">
        <f t="shared" si="1"/>
        <v>19.02153393</v>
      </c>
    </row>
    <row r="5794" ht="15.75" customHeight="1">
      <c r="A5794" s="1">
        <v>5.028110543281893</v>
      </c>
      <c r="B5794" s="1">
        <v>198.8890171051025</v>
      </c>
      <c r="C5794" s="1">
        <v>1141.490925073624</v>
      </c>
      <c r="D5794" s="1">
        <v>69.832</v>
      </c>
      <c r="E5794" s="3">
        <f t="shared" si="1"/>
        <v>19.02484875</v>
      </c>
    </row>
    <row r="5795" ht="15.75" customHeight="1">
      <c r="A5795" s="1">
        <v>4.57878953613914</v>
      </c>
      <c r="B5795" s="1">
        <v>218.4081077575684</v>
      </c>
      <c r="C5795" s="1">
        <v>1141.709333181381</v>
      </c>
      <c r="D5795" s="1">
        <v>70.37</v>
      </c>
      <c r="E5795" s="3">
        <f t="shared" si="1"/>
        <v>19.02848889</v>
      </c>
    </row>
    <row r="5796" ht="15.75" customHeight="1">
      <c r="A5796" s="1">
        <v>5.17662566230458</v>
      </c>
      <c r="B5796" s="1">
        <v>193.1850910186768</v>
      </c>
      <c r="C5796" s="1">
        <v>1141.9025182724</v>
      </c>
      <c r="D5796" s="1">
        <v>70.37</v>
      </c>
      <c r="E5796" s="3">
        <f t="shared" si="1"/>
        <v>19.03170864</v>
      </c>
    </row>
    <row r="5797" ht="15.75" customHeight="1">
      <c r="A5797" s="1">
        <v>5.215265170919979</v>
      </c>
      <c r="B5797" s="1">
        <v>191.7548179626465</v>
      </c>
      <c r="C5797" s="1">
        <v>1142.094273090363</v>
      </c>
      <c r="D5797" s="1">
        <v>69.832</v>
      </c>
      <c r="E5797" s="3">
        <f t="shared" si="1"/>
        <v>19.03490455</v>
      </c>
    </row>
    <row r="5798" ht="15.75" customHeight="1">
      <c r="A5798" s="1">
        <v>4.993932466542839</v>
      </c>
      <c r="B5798" s="1">
        <v>200.2518177032471</v>
      </c>
      <c r="C5798" s="1">
        <v>1142.294524908066</v>
      </c>
      <c r="D5798" s="1">
        <v>69.832</v>
      </c>
      <c r="E5798" s="3">
        <f t="shared" si="1"/>
        <v>19.03824208</v>
      </c>
    </row>
    <row r="5799" ht="15.75" customHeight="1">
      <c r="A5799" s="1">
        <v>5.212575389827391</v>
      </c>
      <c r="B5799" s="1">
        <v>191.8518543243408</v>
      </c>
      <c r="C5799" s="1">
        <v>1142.48637676239</v>
      </c>
      <c r="D5799" s="1">
        <v>69.294</v>
      </c>
      <c r="E5799" s="3">
        <f t="shared" si="1"/>
        <v>19.04143961</v>
      </c>
    </row>
    <row r="5800" ht="15.75" customHeight="1">
      <c r="A5800" s="1">
        <v>5.207133031737125</v>
      </c>
      <c r="B5800" s="1">
        <v>192.0509338378906</v>
      </c>
      <c r="C5800" s="1">
        <v>1142.678427696228</v>
      </c>
      <c r="D5800" s="1">
        <v>69.832</v>
      </c>
      <c r="E5800" s="3">
        <f t="shared" si="1"/>
        <v>19.04464046</v>
      </c>
    </row>
    <row r="5801" ht="15.75" customHeight="1">
      <c r="A5801" s="1">
        <v>5.17111781255625</v>
      </c>
      <c r="B5801" s="1">
        <v>193.3894157409668</v>
      </c>
      <c r="C5801" s="1">
        <v>1142.871817111969</v>
      </c>
      <c r="D5801" s="1">
        <v>69.832</v>
      </c>
      <c r="E5801" s="3">
        <f t="shared" si="1"/>
        <v>19.04786362</v>
      </c>
    </row>
    <row r="5802" ht="15.75" customHeight="1">
      <c r="A5802" s="1">
        <v>5.105068671220405</v>
      </c>
      <c r="B5802" s="1">
        <v>195.8909034729004</v>
      </c>
      <c r="C5802" s="1">
        <v>1143.067708015442</v>
      </c>
      <c r="D5802" s="1">
        <v>70.37</v>
      </c>
      <c r="E5802" s="3">
        <f t="shared" si="1"/>
        <v>19.05112847</v>
      </c>
    </row>
    <row r="5803" ht="15.75" customHeight="1">
      <c r="A5803" s="1">
        <v>5.148608969763628</v>
      </c>
      <c r="B5803" s="1">
        <v>194.2365169525146</v>
      </c>
      <c r="C5803" s="1">
        <v>1143.261944532394</v>
      </c>
      <c r="D5803" s="1">
        <v>69.832</v>
      </c>
      <c r="E5803" s="3">
        <f t="shared" si="1"/>
        <v>19.05436574</v>
      </c>
    </row>
    <row r="5804" ht="15.75" customHeight="1">
      <c r="A5804" s="1">
        <v>5.123083105433324</v>
      </c>
      <c r="B5804" s="1">
        <v>195.2018737792969</v>
      </c>
      <c r="C5804" s="1">
        <v>1143.457146406174</v>
      </c>
      <c r="D5804" s="1">
        <v>69.832</v>
      </c>
      <c r="E5804" s="3">
        <f t="shared" si="1"/>
        <v>19.05761911</v>
      </c>
    </row>
    <row r="5805" ht="15.75" customHeight="1">
      <c r="A5805" s="1">
        <v>4.873850329954577</v>
      </c>
      <c r="B5805" s="1">
        <v>205.183744430542</v>
      </c>
      <c r="C5805" s="1">
        <v>1143.662330150604</v>
      </c>
      <c r="D5805" s="1">
        <v>69.832</v>
      </c>
      <c r="E5805" s="3">
        <f t="shared" si="1"/>
        <v>19.06103884</v>
      </c>
    </row>
    <row r="5806" ht="15.75" customHeight="1">
      <c r="A5806" s="1">
        <v>4.699621390803348</v>
      </c>
      <c r="B5806" s="1">
        <v>212.791919708252</v>
      </c>
      <c r="C5806" s="1">
        <v>1143.875122070312</v>
      </c>
      <c r="D5806" s="1">
        <v>70.37</v>
      </c>
      <c r="E5806" s="3">
        <f t="shared" si="1"/>
        <v>19.06458537</v>
      </c>
    </row>
    <row r="5807" ht="15.75" customHeight="1">
      <c r="A5807" s="1">
        <v>5.189345415358805</v>
      </c>
      <c r="B5807" s="1">
        <v>192.7099227905273</v>
      </c>
      <c r="C5807" s="1">
        <v>1144.067831993103</v>
      </c>
      <c r="D5807" s="1">
        <v>69.832</v>
      </c>
      <c r="E5807" s="3">
        <f t="shared" si="1"/>
        <v>19.0677972</v>
      </c>
    </row>
    <row r="5808" ht="15.75" customHeight="1">
      <c r="A5808" s="1">
        <v>5.043328114816979</v>
      </c>
      <c r="B5808" s="1">
        <v>198.289155960083</v>
      </c>
      <c r="C5808" s="1">
        <v>1144.266121149063</v>
      </c>
      <c r="D5808" s="1">
        <v>69.832</v>
      </c>
      <c r="E5808" s="3">
        <f t="shared" si="1"/>
        <v>19.07110202</v>
      </c>
    </row>
    <row r="5809" ht="15.75" customHeight="1">
      <c r="A5809" s="1">
        <v>5.130659646873754</v>
      </c>
      <c r="B5809" s="1">
        <v>194.9164867401123</v>
      </c>
      <c r="C5809" s="1">
        <v>1144.461037635803</v>
      </c>
      <c r="D5809" s="1">
        <v>69.832</v>
      </c>
      <c r="E5809" s="3">
        <f t="shared" si="1"/>
        <v>19.07435063</v>
      </c>
    </row>
    <row r="5810" ht="15.75" customHeight="1">
      <c r="A5810" s="1">
        <v>5.180628275484707</v>
      </c>
      <c r="B5810" s="1">
        <v>193.0360794067383</v>
      </c>
      <c r="C5810" s="1">
        <v>1144.65407371521</v>
      </c>
      <c r="D5810" s="1">
        <v>70.37</v>
      </c>
      <c r="E5810" s="3">
        <f t="shared" si="1"/>
        <v>19.0775679</v>
      </c>
    </row>
    <row r="5811" ht="15.75" customHeight="1">
      <c r="A5811" s="1">
        <v>5.09777192223362</v>
      </c>
      <c r="B5811" s="1">
        <v>196.1708068847656</v>
      </c>
      <c r="C5811" s="1">
        <v>1144.850244522095</v>
      </c>
      <c r="D5811" s="1">
        <v>69.832</v>
      </c>
      <c r="E5811" s="3">
        <f t="shared" si="1"/>
        <v>19.08083741</v>
      </c>
    </row>
    <row r="5812" ht="15.75" customHeight="1">
      <c r="A5812" s="1">
        <v>5.130873041503969</v>
      </c>
      <c r="B5812" s="1">
        <v>194.9059963226318</v>
      </c>
      <c r="C5812" s="1">
        <v>1145.045150518417</v>
      </c>
      <c r="D5812" s="1">
        <v>69.832</v>
      </c>
      <c r="E5812" s="3">
        <f t="shared" si="1"/>
        <v>19.08408584</v>
      </c>
    </row>
    <row r="5813" ht="15.75" customHeight="1">
      <c r="A5813" s="1">
        <v>4.88061625823268</v>
      </c>
      <c r="B5813" s="1">
        <v>204.9012184143066</v>
      </c>
      <c r="C5813" s="1">
        <v>1145.250051736832</v>
      </c>
      <c r="D5813" s="1">
        <v>69.832</v>
      </c>
      <c r="E5813" s="3">
        <f t="shared" si="1"/>
        <v>19.08750086</v>
      </c>
    </row>
    <row r="5814" ht="15.75" customHeight="1">
      <c r="A5814" s="1">
        <v>5.125455807451291</v>
      </c>
      <c r="B5814" s="1">
        <v>195.1136589050293</v>
      </c>
      <c r="C5814" s="1">
        <v>1145.445165395737</v>
      </c>
      <c r="D5814" s="1">
        <v>69.832</v>
      </c>
      <c r="E5814" s="3">
        <f t="shared" si="1"/>
        <v>19.09075276</v>
      </c>
    </row>
    <row r="5815" ht="15.75" customHeight="1">
      <c r="A5815" s="1">
        <v>5.147174720049088</v>
      </c>
      <c r="B5815" s="1">
        <v>194.2899227142334</v>
      </c>
      <c r="C5815" s="1">
        <v>1145.639455318451</v>
      </c>
      <c r="D5815" s="1">
        <v>69.832</v>
      </c>
      <c r="E5815" s="3">
        <f t="shared" si="1"/>
        <v>19.09399092</v>
      </c>
    </row>
    <row r="5816" ht="15.75" customHeight="1">
      <c r="A5816" s="1">
        <v>5.152403789457133</v>
      </c>
      <c r="B5816" s="1">
        <v>194.0906047821045</v>
      </c>
      <c r="C5816" s="1">
        <v>1145.833545923233</v>
      </c>
      <c r="D5816" s="1">
        <v>69.832</v>
      </c>
      <c r="E5816" s="3">
        <f t="shared" si="1"/>
        <v>19.09722577</v>
      </c>
    </row>
    <row r="5817" ht="15.75" customHeight="1">
      <c r="A5817" s="1">
        <v>5.10177758640403</v>
      </c>
      <c r="B5817" s="1">
        <v>196.0172653198242</v>
      </c>
      <c r="C5817" s="1">
        <v>1146.029563188553</v>
      </c>
      <c r="D5817" s="1">
        <v>69.832</v>
      </c>
      <c r="E5817" s="3">
        <f t="shared" si="1"/>
        <v>19.10049272</v>
      </c>
    </row>
    <row r="5818" ht="15.75" customHeight="1">
      <c r="A5818" s="1">
        <v>5.132273099367262</v>
      </c>
      <c r="B5818" s="1">
        <v>194.8544979095459</v>
      </c>
      <c r="C5818" s="1">
        <v>1146.224417686462</v>
      </c>
      <c r="D5818" s="1">
        <v>69.832</v>
      </c>
      <c r="E5818" s="3">
        <f t="shared" si="1"/>
        <v>19.10374029</v>
      </c>
    </row>
    <row r="5819" ht="15.75" customHeight="1">
      <c r="A5819" s="1">
        <v>5.214415807709665</v>
      </c>
      <c r="B5819" s="1">
        <v>191.7829513549805</v>
      </c>
      <c r="C5819" s="1">
        <v>1146.416200637817</v>
      </c>
      <c r="D5819" s="1">
        <v>69.832</v>
      </c>
      <c r="E5819" s="3">
        <f t="shared" si="1"/>
        <v>19.10693668</v>
      </c>
    </row>
    <row r="5820" ht="15.75" customHeight="1">
      <c r="A5820" s="1">
        <v>5.085780248135107</v>
      </c>
      <c r="B5820" s="1">
        <v>196.6342926025391</v>
      </c>
      <c r="C5820" s="1">
        <v>1146.61283493042</v>
      </c>
      <c r="D5820" s="1">
        <v>69.832</v>
      </c>
      <c r="E5820" s="3">
        <f t="shared" si="1"/>
        <v>19.11021392</v>
      </c>
    </row>
    <row r="5821" ht="15.75" customHeight="1">
      <c r="A5821" s="1">
        <v>5.128815151040851</v>
      </c>
      <c r="B5821" s="1">
        <v>194.98610496521</v>
      </c>
      <c r="C5821" s="1">
        <v>1146.807821035385</v>
      </c>
      <c r="D5821" s="1">
        <v>70.37</v>
      </c>
      <c r="E5821" s="3">
        <f t="shared" si="1"/>
        <v>19.11346368</v>
      </c>
    </row>
    <row r="5822" ht="15.75" customHeight="1">
      <c r="A5822" s="1">
        <v>4.144630602232247</v>
      </c>
      <c r="B5822" s="1">
        <v>241.2831783294678</v>
      </c>
      <c r="C5822" s="1">
        <v>1147.049104213715</v>
      </c>
      <c r="D5822" s="1">
        <v>69.832</v>
      </c>
      <c r="E5822" s="3">
        <f t="shared" si="1"/>
        <v>19.11748507</v>
      </c>
    </row>
    <row r="5823" ht="15.75" customHeight="1">
      <c r="A5823" s="1">
        <v>5.098292426776615</v>
      </c>
      <c r="B5823" s="1">
        <v>196.1534023284912</v>
      </c>
      <c r="C5823" s="1">
        <v>1147.245257616043</v>
      </c>
      <c r="D5823" s="1">
        <v>69.832</v>
      </c>
      <c r="E5823" s="3">
        <f t="shared" si="1"/>
        <v>19.12075429</v>
      </c>
    </row>
    <row r="5824" ht="15.75" customHeight="1">
      <c r="A5824" s="1">
        <v>5.062637450179968</v>
      </c>
      <c r="B5824" s="1">
        <v>197.5352764129639</v>
      </c>
      <c r="C5824" s="1">
        <v>1147.442792892456</v>
      </c>
      <c r="D5824" s="1">
        <v>69.832</v>
      </c>
      <c r="E5824" s="3">
        <f t="shared" si="1"/>
        <v>19.12404655</v>
      </c>
    </row>
    <row r="5825" ht="15.75" customHeight="1">
      <c r="A5825" s="1">
        <v>5.147604279295588</v>
      </c>
      <c r="B5825" s="1">
        <v>194.27490234375</v>
      </c>
      <c r="C5825" s="1">
        <v>1147.6370677948</v>
      </c>
      <c r="D5825" s="1">
        <v>70.37</v>
      </c>
      <c r="E5825" s="3">
        <f t="shared" si="1"/>
        <v>19.12728446</v>
      </c>
    </row>
    <row r="5826" ht="15.75" customHeight="1">
      <c r="A5826" s="1">
        <v>5.193020511810975</v>
      </c>
      <c r="B5826" s="1">
        <v>192.573070526123</v>
      </c>
      <c r="C5826" s="1">
        <v>1147.829640865326</v>
      </c>
      <c r="D5826" s="1">
        <v>69.832</v>
      </c>
      <c r="E5826" s="3">
        <f t="shared" si="1"/>
        <v>19.13049401</v>
      </c>
    </row>
    <row r="5827" ht="15.75" customHeight="1">
      <c r="A5827" s="1">
        <v>5.199200219158792</v>
      </c>
      <c r="B5827" s="1">
        <v>192.3446655273438</v>
      </c>
      <c r="C5827" s="1">
        <v>1148.021985530853</v>
      </c>
      <c r="D5827" s="1">
        <v>70.37</v>
      </c>
      <c r="E5827" s="3">
        <f t="shared" si="1"/>
        <v>19.13369976</v>
      </c>
    </row>
    <row r="5828" ht="15.75" customHeight="1">
      <c r="A5828" s="1">
        <v>4.837062545120733</v>
      </c>
      <c r="B5828" s="1">
        <v>206.7463397979736</v>
      </c>
      <c r="C5828" s="1">
        <v>1148.228731870651</v>
      </c>
      <c r="D5828" s="1">
        <v>69.832</v>
      </c>
      <c r="E5828" s="3">
        <f t="shared" si="1"/>
        <v>19.13714553</v>
      </c>
    </row>
    <row r="5829" ht="15.75" customHeight="1">
      <c r="A5829" s="1">
        <v>5.189236270058273</v>
      </c>
      <c r="B5829" s="1">
        <v>192.7142143249512</v>
      </c>
      <c r="C5829" s="1">
        <v>1148.421446084976</v>
      </c>
      <c r="D5829" s="1">
        <v>69.832</v>
      </c>
      <c r="E5829" s="3">
        <f t="shared" si="1"/>
        <v>19.14035743</v>
      </c>
    </row>
    <row r="5830" ht="15.75" customHeight="1">
      <c r="A5830" s="1">
        <v>5.118381761625658</v>
      </c>
      <c r="B5830" s="1">
        <v>195.3837871551514</v>
      </c>
      <c r="C5830" s="1">
        <v>1148.616829872131</v>
      </c>
      <c r="D5830" s="1">
        <v>70.37</v>
      </c>
      <c r="E5830" s="3">
        <f t="shared" si="1"/>
        <v>19.14361383</v>
      </c>
    </row>
    <row r="5831" ht="15.75" customHeight="1">
      <c r="A5831" s="1">
        <v>5.137799162626384</v>
      </c>
      <c r="B5831" s="1">
        <v>194.6427822113037</v>
      </c>
      <c r="C5831" s="1">
        <v>1148.811472654343</v>
      </c>
      <c r="D5831" s="1">
        <v>69.832</v>
      </c>
      <c r="E5831" s="3">
        <f t="shared" si="1"/>
        <v>19.14685788</v>
      </c>
    </row>
    <row r="5832" ht="15.75" customHeight="1">
      <c r="A5832" s="1">
        <v>5.003338896172139</v>
      </c>
      <c r="B5832" s="1">
        <v>199.876070022583</v>
      </c>
      <c r="C5832" s="1">
        <v>1149.011348724365</v>
      </c>
      <c r="D5832" s="1">
        <v>70.37</v>
      </c>
      <c r="E5832" s="3">
        <f t="shared" si="1"/>
        <v>19.15018915</v>
      </c>
    </row>
    <row r="5833" ht="15.75" customHeight="1">
      <c r="A5833" s="1">
        <v>5.110019493177388</v>
      </c>
      <c r="B5833" s="1">
        <v>195.7042217254639</v>
      </c>
      <c r="C5833" s="1">
        <v>1149.207052946091</v>
      </c>
      <c r="D5833" s="1">
        <v>69.832</v>
      </c>
      <c r="E5833" s="3">
        <f t="shared" si="1"/>
        <v>19.15345088</v>
      </c>
    </row>
    <row r="5834" ht="15.75" customHeight="1">
      <c r="A5834" s="1">
        <v>5.123214516921017</v>
      </c>
      <c r="B5834" s="1">
        <v>195.1973438262939</v>
      </c>
      <c r="C5834" s="1">
        <v>1149.402250289917</v>
      </c>
      <c r="D5834" s="1">
        <v>69.832</v>
      </c>
      <c r="E5834" s="3">
        <f t="shared" si="1"/>
        <v>19.15670417</v>
      </c>
    </row>
    <row r="5835" ht="15.75" customHeight="1">
      <c r="A5835" s="1">
        <v>5.149449672504496</v>
      </c>
      <c r="B5835" s="1">
        <v>194.204568862915</v>
      </c>
      <c r="C5835" s="1">
        <v>1149.59645485878</v>
      </c>
      <c r="D5835" s="1">
        <v>70.37</v>
      </c>
      <c r="E5835" s="3">
        <f t="shared" si="1"/>
        <v>19.15994091</v>
      </c>
    </row>
    <row r="5836" ht="15.75" customHeight="1">
      <c r="A5836" s="1">
        <v>4.961612395324545</v>
      </c>
      <c r="B5836" s="1">
        <v>201.5554904937744</v>
      </c>
      <c r="C5836" s="1">
        <v>1149.798010349274</v>
      </c>
      <c r="D5836" s="1">
        <v>69.832</v>
      </c>
      <c r="E5836" s="3">
        <f t="shared" si="1"/>
        <v>19.16330017</v>
      </c>
    </row>
    <row r="5837" ht="15.75" customHeight="1">
      <c r="A5837" s="1">
        <v>4.24993135145925</v>
      </c>
      <c r="B5837" s="1">
        <v>235.3053092956543</v>
      </c>
      <c r="C5837" s="1">
        <v>1150.033315658569</v>
      </c>
      <c r="D5837" s="1">
        <v>69.832</v>
      </c>
      <c r="E5837" s="3">
        <f t="shared" si="1"/>
        <v>19.16722193</v>
      </c>
    </row>
    <row r="5838" ht="15.75" customHeight="1">
      <c r="A5838" s="1">
        <v>5.125649977941994</v>
      </c>
      <c r="B5838" s="1">
        <v>195.1043605804443</v>
      </c>
      <c r="C5838" s="1">
        <v>1150.22842001915</v>
      </c>
      <c r="D5838" s="1">
        <v>69.832</v>
      </c>
      <c r="E5838" s="3">
        <f t="shared" si="1"/>
        <v>19.17047367</v>
      </c>
    </row>
    <row r="5839" ht="15.75" customHeight="1">
      <c r="A5839" s="1">
        <v>5.180301952414829</v>
      </c>
      <c r="B5839" s="1">
        <v>193.0475234985352</v>
      </c>
      <c r="C5839" s="1">
        <v>1150.421467542648</v>
      </c>
      <c r="D5839" s="1">
        <v>69.832</v>
      </c>
      <c r="E5839" s="3">
        <f t="shared" si="1"/>
        <v>19.17369113</v>
      </c>
    </row>
    <row r="5840" ht="15.75" customHeight="1">
      <c r="A5840" s="1">
        <v>5.124147106361716</v>
      </c>
      <c r="B5840" s="1">
        <v>195.1639652252197</v>
      </c>
      <c r="C5840" s="1">
        <v>1150.616631507874</v>
      </c>
      <c r="D5840" s="1">
        <v>69.294</v>
      </c>
      <c r="E5840" s="3">
        <f t="shared" si="1"/>
        <v>19.17694386</v>
      </c>
    </row>
    <row r="5841" ht="15.75" customHeight="1">
      <c r="A5841" s="1">
        <v>5.156394375339616</v>
      </c>
      <c r="B5841" s="1">
        <v>193.941593170166</v>
      </c>
      <c r="C5841" s="1">
        <v>1150.810573101044</v>
      </c>
      <c r="D5841" s="1">
        <v>69.832</v>
      </c>
      <c r="E5841" s="3">
        <f t="shared" si="1"/>
        <v>19.18017622</v>
      </c>
    </row>
    <row r="5842" ht="15.75" customHeight="1">
      <c r="A5842" s="1">
        <v>5.12534933310523</v>
      </c>
      <c r="B5842" s="1">
        <v>195.1174736022949</v>
      </c>
      <c r="C5842" s="1">
        <v>1151.005690574646</v>
      </c>
      <c r="D5842" s="1">
        <v>69.294</v>
      </c>
      <c r="E5842" s="3">
        <f t="shared" si="1"/>
        <v>19.18342818</v>
      </c>
    </row>
    <row r="5843" ht="15.75" customHeight="1">
      <c r="A5843" s="1">
        <v>4.896467187642278</v>
      </c>
      <c r="B5843" s="1">
        <v>204.2357921600342</v>
      </c>
      <c r="C5843" s="1">
        <v>1151.209926366806</v>
      </c>
      <c r="D5843" s="1">
        <v>70.37</v>
      </c>
      <c r="E5843" s="3">
        <f t="shared" si="1"/>
        <v>19.18683211</v>
      </c>
    </row>
    <row r="5844" ht="15.75" customHeight="1">
      <c r="A5844" s="1">
        <v>5.149525538886904</v>
      </c>
      <c r="B5844" s="1">
        <v>194.2019462585449</v>
      </c>
      <c r="C5844" s="1">
        <v>1151.404128313065</v>
      </c>
      <c r="D5844" s="1">
        <v>69.832</v>
      </c>
      <c r="E5844" s="3">
        <f t="shared" si="1"/>
        <v>19.19006881</v>
      </c>
    </row>
    <row r="5845" ht="15.75" customHeight="1">
      <c r="A5845" s="1">
        <v>5.210211970942193</v>
      </c>
      <c r="B5845" s="1">
        <v>191.9465065002441</v>
      </c>
      <c r="C5845" s="1">
        <v>1151.596074819565</v>
      </c>
      <c r="D5845" s="1">
        <v>69.832</v>
      </c>
      <c r="E5845" s="3">
        <f t="shared" si="1"/>
        <v>19.19326791</v>
      </c>
    </row>
    <row r="5846" ht="15.75" customHeight="1">
      <c r="A5846" s="1">
        <v>5.10012123157663</v>
      </c>
      <c r="B5846" s="1">
        <v>196.082592010498</v>
      </c>
      <c r="C5846" s="1">
        <v>1151.792157411575</v>
      </c>
      <c r="D5846" s="1">
        <v>69.832</v>
      </c>
      <c r="E5846" s="3">
        <f t="shared" si="1"/>
        <v>19.19653596</v>
      </c>
    </row>
    <row r="5847" ht="15.75" customHeight="1">
      <c r="A5847" s="1">
        <v>5.133410031087069</v>
      </c>
      <c r="B5847" s="1">
        <v>194.8118209838867</v>
      </c>
      <c r="C5847" s="1">
        <v>1151.986969232559</v>
      </c>
      <c r="D5847" s="1">
        <v>70.908</v>
      </c>
      <c r="E5847" s="3">
        <f t="shared" si="1"/>
        <v>19.19978282</v>
      </c>
    </row>
    <row r="5848" ht="15.75" customHeight="1">
      <c r="A5848" s="1">
        <v>5.181537077918789</v>
      </c>
      <c r="B5848" s="1">
        <v>193.000316619873</v>
      </c>
      <c r="C5848" s="1">
        <v>1152.179969549179</v>
      </c>
      <c r="D5848" s="1">
        <v>70.37</v>
      </c>
      <c r="E5848" s="3">
        <f t="shared" si="1"/>
        <v>19.20299949</v>
      </c>
    </row>
    <row r="5849" ht="15.75" customHeight="1">
      <c r="A5849" s="1">
        <v>5.16456581512096</v>
      </c>
      <c r="B5849" s="1">
        <v>193.6345100402832</v>
      </c>
      <c r="C5849" s="1">
        <v>1152.373604059219</v>
      </c>
      <c r="D5849" s="1">
        <v>69.832</v>
      </c>
      <c r="E5849" s="3">
        <f t="shared" si="1"/>
        <v>19.20622673</v>
      </c>
    </row>
    <row r="5850" ht="15.75" customHeight="1">
      <c r="A5850" s="1">
        <v>5.14786331290211</v>
      </c>
      <c r="B5850" s="1">
        <v>194.2644119262695</v>
      </c>
      <c r="C5850" s="1">
        <v>1152.567868471146</v>
      </c>
      <c r="D5850" s="1">
        <v>69.832</v>
      </c>
      <c r="E5850" s="3">
        <f t="shared" si="1"/>
        <v>19.20946447</v>
      </c>
    </row>
    <row r="5851" ht="15.75" customHeight="1">
      <c r="A5851" s="1">
        <v>4.962921592942134</v>
      </c>
      <c r="B5851" s="1">
        <v>201.5016078948975</v>
      </c>
      <c r="C5851" s="1">
        <v>1152.769370079041</v>
      </c>
      <c r="D5851" s="1">
        <v>70.37</v>
      </c>
      <c r="E5851" s="3">
        <f t="shared" si="1"/>
        <v>19.21282283</v>
      </c>
    </row>
    <row r="5852" ht="15.75" customHeight="1">
      <c r="A5852" s="1">
        <v>4.336470860697093</v>
      </c>
      <c r="B5852" s="1">
        <v>230.6194305419922</v>
      </c>
      <c r="C5852" s="1">
        <v>1152.999989509583</v>
      </c>
      <c r="D5852" s="1">
        <v>69.832</v>
      </c>
      <c r="E5852" s="3">
        <f t="shared" si="1"/>
        <v>19.21666649</v>
      </c>
    </row>
    <row r="5853" ht="15.75" customHeight="1">
      <c r="A5853" s="1">
        <v>5.117807189546471</v>
      </c>
      <c r="B5853" s="1">
        <v>195.4131126403809</v>
      </c>
      <c r="C5853" s="1">
        <v>1153.195402622223</v>
      </c>
      <c r="D5853" s="1">
        <v>69.832</v>
      </c>
      <c r="E5853" s="3">
        <f t="shared" si="1"/>
        <v>19.21992338</v>
      </c>
    </row>
    <row r="5854" ht="15.75" customHeight="1">
      <c r="A5854" s="1">
        <v>5.163395973236983</v>
      </c>
      <c r="B5854" s="1">
        <v>193.6781406402588</v>
      </c>
      <c r="C5854" s="1">
        <v>1153.389080762863</v>
      </c>
      <c r="D5854" s="1">
        <v>69.832</v>
      </c>
      <c r="E5854" s="3">
        <f t="shared" si="1"/>
        <v>19.22315135</v>
      </c>
    </row>
    <row r="5855" ht="15.75" customHeight="1">
      <c r="A5855" s="1">
        <v>5.123571239230469</v>
      </c>
      <c r="B5855" s="1">
        <v>195.1851844787598</v>
      </c>
      <c r="C5855" s="1">
        <v>1153.584265947342</v>
      </c>
      <c r="D5855" s="1">
        <v>69.832</v>
      </c>
      <c r="E5855" s="3">
        <f t="shared" si="1"/>
        <v>19.22640443</v>
      </c>
    </row>
    <row r="5856" ht="15.75" customHeight="1">
      <c r="A5856" s="1">
        <v>5.123014273534966</v>
      </c>
      <c r="B5856" s="1">
        <v>195.2042579650879</v>
      </c>
      <c r="C5856" s="1">
        <v>1153.779470205307</v>
      </c>
      <c r="D5856" s="1">
        <v>69.832</v>
      </c>
      <c r="E5856" s="3">
        <f t="shared" si="1"/>
        <v>19.22965784</v>
      </c>
    </row>
    <row r="5857" ht="15.75" customHeight="1">
      <c r="A5857" s="1">
        <v>5.179694205312939</v>
      </c>
      <c r="B5857" s="1">
        <v>193.0685043334961</v>
      </c>
      <c r="C5857" s="1">
        <v>1153.972538709641</v>
      </c>
      <c r="D5857" s="1">
        <v>69.832</v>
      </c>
      <c r="E5857" s="3">
        <f t="shared" si="1"/>
        <v>19.23287565</v>
      </c>
    </row>
    <row r="5858" ht="15.75" customHeight="1">
      <c r="A5858" s="1">
        <v>4.896632962435017</v>
      </c>
      <c r="B5858" s="1">
        <v>204.2310237884521</v>
      </c>
      <c r="C5858" s="1">
        <v>1154.176769733429</v>
      </c>
      <c r="D5858" s="1">
        <v>69.832</v>
      </c>
      <c r="E5858" s="3">
        <f t="shared" si="1"/>
        <v>19.2362795</v>
      </c>
    </row>
    <row r="5859" ht="15.75" customHeight="1">
      <c r="A5859" s="1">
        <v>5.10257202572269</v>
      </c>
      <c r="B5859" s="1">
        <v>195.9874629974365</v>
      </c>
      <c r="C5859" s="1">
        <v>1154.372757196426</v>
      </c>
      <c r="D5859" s="1">
        <v>69.832</v>
      </c>
      <c r="E5859" s="3">
        <f t="shared" si="1"/>
        <v>19.23954595</v>
      </c>
    </row>
    <row r="5860" ht="15.75" customHeight="1">
      <c r="A5860" s="1">
        <v>5.12946120101897</v>
      </c>
      <c r="B5860" s="1">
        <v>194.9596405029297</v>
      </c>
      <c r="C5860" s="1">
        <v>1154.567716836929</v>
      </c>
      <c r="D5860" s="1">
        <v>69.832</v>
      </c>
      <c r="E5860" s="3">
        <f t="shared" si="1"/>
        <v>19.24279528</v>
      </c>
    </row>
    <row r="5861" ht="15.75" customHeight="1">
      <c r="A5861" s="1">
        <v>5.208380986441061</v>
      </c>
      <c r="B5861" s="1">
        <v>192.0058727264404</v>
      </c>
      <c r="C5861" s="1">
        <v>1154.759722709656</v>
      </c>
      <c r="D5861" s="1">
        <v>69.832</v>
      </c>
      <c r="E5861" s="3">
        <f t="shared" si="1"/>
        <v>19.24599538</v>
      </c>
    </row>
    <row r="5862" ht="15.75" customHeight="1">
      <c r="A5862" s="1">
        <v>5.116046804654118</v>
      </c>
      <c r="B5862" s="1">
        <v>195.4710483551025</v>
      </c>
      <c r="C5862" s="1">
        <v>1154.955193758011</v>
      </c>
      <c r="D5862" s="1">
        <v>69.832</v>
      </c>
      <c r="E5862" s="3">
        <f t="shared" si="1"/>
        <v>19.24925323</v>
      </c>
    </row>
    <row r="5863" ht="15.75" customHeight="1">
      <c r="A5863" s="1">
        <v>5.235099333615414</v>
      </c>
      <c r="B5863" s="1">
        <v>191.0278797149658</v>
      </c>
      <c r="C5863" s="1">
        <v>1155.146221637726</v>
      </c>
      <c r="D5863" s="1">
        <v>70.37</v>
      </c>
      <c r="E5863" s="3">
        <f t="shared" si="1"/>
        <v>19.25243703</v>
      </c>
    </row>
    <row r="5864" ht="15.75" customHeight="1">
      <c r="A5864" s="1">
        <v>5.178165872014499</v>
      </c>
      <c r="B5864" s="1">
        <v>193.1254863739014</v>
      </c>
      <c r="C5864" s="1">
        <v>1155.3393471241</v>
      </c>
      <c r="D5864" s="1">
        <v>70.37</v>
      </c>
      <c r="E5864" s="3">
        <f t="shared" si="1"/>
        <v>19.25565579</v>
      </c>
    </row>
    <row r="5865" ht="15.75" customHeight="1">
      <c r="A5865" s="1">
        <v>5.225414053526089</v>
      </c>
      <c r="B5865" s="1">
        <v>191.3793087005615</v>
      </c>
      <c r="C5865" s="1">
        <v>1155.5307264328</v>
      </c>
      <c r="D5865" s="1">
        <v>70.37</v>
      </c>
      <c r="E5865" s="3">
        <f t="shared" si="1"/>
        <v>19.25884544</v>
      </c>
    </row>
    <row r="5866" ht="15.75" customHeight="1">
      <c r="A5866" s="1">
        <v>4.896758730110548</v>
      </c>
      <c r="B5866" s="1">
        <v>204.2257785797119</v>
      </c>
      <c r="C5866" s="1">
        <v>1155.73495221138</v>
      </c>
      <c r="D5866" s="1">
        <v>70.37</v>
      </c>
      <c r="E5866" s="3">
        <f t="shared" si="1"/>
        <v>19.2622492</v>
      </c>
    </row>
    <row r="5867" ht="15.75" customHeight="1">
      <c r="A5867" s="1">
        <v>4.765014558711426</v>
      </c>
      <c r="B5867" s="1">
        <v>209.871768951416</v>
      </c>
      <c r="C5867" s="1">
        <v>1155.944823980331</v>
      </c>
      <c r="D5867" s="1">
        <v>69.832</v>
      </c>
      <c r="E5867" s="3">
        <f t="shared" si="1"/>
        <v>19.26574707</v>
      </c>
    </row>
    <row r="5868" ht="15.75" customHeight="1">
      <c r="A5868" s="1">
        <v>5.085761747997793</v>
      </c>
      <c r="B5868" s="1">
        <v>196.6345310211182</v>
      </c>
      <c r="C5868" s="1">
        <v>1156.141458511353</v>
      </c>
      <c r="D5868" s="1">
        <v>69.832</v>
      </c>
      <c r="E5868" s="3">
        <f t="shared" si="1"/>
        <v>19.26902431</v>
      </c>
    </row>
    <row r="5869" ht="15.75" customHeight="1">
      <c r="A5869" s="1">
        <v>5.181153037993604</v>
      </c>
      <c r="B5869" s="1">
        <v>193.0158138275146</v>
      </c>
      <c r="C5869" s="1">
        <v>1156.33447432518</v>
      </c>
      <c r="D5869" s="1">
        <v>69.832</v>
      </c>
      <c r="E5869" s="3">
        <f t="shared" si="1"/>
        <v>19.27224124</v>
      </c>
    </row>
    <row r="5870" ht="15.75" customHeight="1">
      <c r="A5870" s="1">
        <v>5.128639553936074</v>
      </c>
      <c r="B5870" s="1">
        <v>194.9925422668457</v>
      </c>
      <c r="C5870" s="1">
        <v>1156.529466867447</v>
      </c>
      <c r="D5870" s="1">
        <v>69.832</v>
      </c>
      <c r="E5870" s="3">
        <f t="shared" si="1"/>
        <v>19.27549111</v>
      </c>
    </row>
    <row r="5871" ht="15.75" customHeight="1">
      <c r="A5871" s="1">
        <v>5.157802055101107</v>
      </c>
      <c r="B5871" s="1">
        <v>193.8984394073486</v>
      </c>
      <c r="C5871" s="1">
        <v>1156.723365306854</v>
      </c>
      <c r="D5871" s="1">
        <v>70.37</v>
      </c>
      <c r="E5871" s="3">
        <f t="shared" si="1"/>
        <v>19.27872276</v>
      </c>
    </row>
    <row r="5872" ht="15.75" customHeight="1">
      <c r="A5872" s="1">
        <v>5.147054708956011</v>
      </c>
      <c r="B5872" s="1">
        <v>194.2949295043945</v>
      </c>
      <c r="C5872" s="1">
        <v>1156.917660236359</v>
      </c>
      <c r="D5872" s="1">
        <v>70.37</v>
      </c>
      <c r="E5872" s="3">
        <f t="shared" si="1"/>
        <v>19.281961</v>
      </c>
    </row>
    <row r="5873" ht="15.75" customHeight="1">
      <c r="A5873" s="1">
        <v>5.12182565074465</v>
      </c>
      <c r="B5873" s="1">
        <v>195.2493190765381</v>
      </c>
      <c r="C5873" s="1">
        <v>1157.112909555435</v>
      </c>
      <c r="D5873" s="1">
        <v>69.832</v>
      </c>
      <c r="E5873" s="3">
        <f t="shared" si="1"/>
        <v>19.28521516</v>
      </c>
    </row>
    <row r="5874" ht="15.75" customHeight="1">
      <c r="A5874" s="1">
        <v>5.139933555794383</v>
      </c>
      <c r="B5874" s="1">
        <v>194.5631504058838</v>
      </c>
      <c r="C5874" s="1">
        <v>1157.307472705841</v>
      </c>
      <c r="D5874" s="1">
        <v>69.832</v>
      </c>
      <c r="E5874" s="3">
        <f t="shared" si="1"/>
        <v>19.28845788</v>
      </c>
    </row>
    <row r="5875" ht="15.75" customHeight="1">
      <c r="A5875" s="1">
        <v>5.212225598200583</v>
      </c>
      <c r="B5875" s="1">
        <v>191.8637752532959</v>
      </c>
      <c r="C5875" s="1">
        <v>1157.499336481094</v>
      </c>
      <c r="D5875" s="1">
        <v>69.832</v>
      </c>
      <c r="E5875" s="3">
        <f t="shared" si="1"/>
        <v>19.29165561</v>
      </c>
    </row>
    <row r="5876" ht="15.75" customHeight="1">
      <c r="A5876" s="1">
        <v>5.160861016298476</v>
      </c>
      <c r="B5876" s="1">
        <v>193.7727928161621</v>
      </c>
      <c r="C5876" s="1">
        <v>1157.693109273911</v>
      </c>
      <c r="D5876" s="1">
        <v>69.832</v>
      </c>
      <c r="E5876" s="3">
        <f t="shared" si="1"/>
        <v>19.29488515</v>
      </c>
    </row>
    <row r="5877" ht="15.75" customHeight="1">
      <c r="A5877" s="1">
        <v>5.219126450741065</v>
      </c>
      <c r="B5877" s="1">
        <v>191.6117668151855</v>
      </c>
      <c r="C5877" s="1">
        <v>1157.884721040726</v>
      </c>
      <c r="D5877" s="1">
        <v>69.832</v>
      </c>
      <c r="E5877" s="3">
        <f t="shared" si="1"/>
        <v>19.29807868</v>
      </c>
    </row>
    <row r="5878" ht="15.75" customHeight="1">
      <c r="A5878" s="1">
        <v>5.092813873208568</v>
      </c>
      <c r="B5878" s="1">
        <v>196.3887214660645</v>
      </c>
      <c r="C5878" s="1">
        <v>1158.081109762192</v>
      </c>
      <c r="D5878" s="1">
        <v>69.832</v>
      </c>
      <c r="E5878" s="3">
        <f t="shared" si="1"/>
        <v>19.30135183</v>
      </c>
    </row>
    <row r="5879" ht="15.75" customHeight="1">
      <c r="A5879" s="1">
        <v>5.240168212949799</v>
      </c>
      <c r="B5879" s="1">
        <v>190.8407211303711</v>
      </c>
      <c r="C5879" s="1">
        <v>1158.271950483322</v>
      </c>
      <c r="D5879" s="1">
        <v>69.832</v>
      </c>
      <c r="E5879" s="3">
        <f t="shared" si="1"/>
        <v>19.30453251</v>
      </c>
    </row>
    <row r="5880" ht="15.75" customHeight="1">
      <c r="A5880" s="1">
        <v>5.206525436142138</v>
      </c>
      <c r="B5880" s="1">
        <v>192.0735836029053</v>
      </c>
      <c r="C5880" s="1">
        <v>1158.464024066925</v>
      </c>
      <c r="D5880" s="1">
        <v>69.832</v>
      </c>
      <c r="E5880" s="3">
        <f t="shared" si="1"/>
        <v>19.30773373</v>
      </c>
    </row>
    <row r="5881" ht="15.75" customHeight="1">
      <c r="A5881" s="1">
        <v>5.106293043940886</v>
      </c>
      <c r="B5881" s="1">
        <v>195.8446502685547</v>
      </c>
      <c r="C5881" s="1">
        <v>1158.659868717194</v>
      </c>
      <c r="D5881" s="1">
        <v>69.832</v>
      </c>
      <c r="E5881" s="3">
        <f t="shared" si="1"/>
        <v>19.31099781</v>
      </c>
    </row>
    <row r="5882" ht="15.75" customHeight="1">
      <c r="A5882" s="1">
        <v>5.188863926524876</v>
      </c>
      <c r="B5882" s="1">
        <v>192.7294731140137</v>
      </c>
      <c r="C5882" s="1">
        <v>1158.852598190308</v>
      </c>
      <c r="D5882" s="1">
        <v>70.37</v>
      </c>
      <c r="E5882" s="3">
        <f t="shared" si="1"/>
        <v>19.31420997</v>
      </c>
    </row>
    <row r="5883" ht="15.75" customHeight="1">
      <c r="A5883" s="1">
        <v>4.476392848109304</v>
      </c>
      <c r="B5883" s="1">
        <v>223.4010696411133</v>
      </c>
      <c r="C5883" s="1">
        <v>1159.075999259949</v>
      </c>
      <c r="D5883" s="1">
        <v>69.832</v>
      </c>
      <c r="E5883" s="3">
        <f t="shared" si="1"/>
        <v>19.31793332</v>
      </c>
    </row>
    <row r="5884" ht="15.75" customHeight="1">
      <c r="A5884" s="1">
        <v>4.870352802107779</v>
      </c>
      <c r="B5884" s="1">
        <v>205.3308486938477</v>
      </c>
      <c r="C5884" s="1">
        <v>1159.281330108643</v>
      </c>
      <c r="D5884" s="1">
        <v>69.832</v>
      </c>
      <c r="E5884" s="3">
        <f t="shared" si="1"/>
        <v>19.3213555</v>
      </c>
    </row>
    <row r="5885" ht="15.75" customHeight="1">
      <c r="A5885" s="1">
        <v>4.805952807909883</v>
      </c>
      <c r="B5885" s="1">
        <v>208.0824375152588</v>
      </c>
      <c r="C5885" s="1">
        <v>1159.489412546158</v>
      </c>
      <c r="D5885" s="1">
        <v>70.37</v>
      </c>
      <c r="E5885" s="3">
        <f t="shared" si="1"/>
        <v>19.32482354</v>
      </c>
    </row>
    <row r="5886" ht="15.75" customHeight="1">
      <c r="A5886" s="1">
        <v>4.865793192095573</v>
      </c>
      <c r="B5886" s="1">
        <v>205.5239677429199</v>
      </c>
      <c r="C5886" s="1">
        <v>1159.694936513901</v>
      </c>
      <c r="D5886" s="1">
        <v>69.832</v>
      </c>
      <c r="E5886" s="3">
        <f t="shared" si="1"/>
        <v>19.32824894</v>
      </c>
    </row>
    <row r="5887" ht="15.75" customHeight="1">
      <c r="A5887" s="1">
        <v>4.799315283235195</v>
      </c>
      <c r="B5887" s="1">
        <v>208.3721160888672</v>
      </c>
      <c r="C5887" s="1">
        <v>1159.90330862999</v>
      </c>
      <c r="D5887" s="1">
        <v>69.832</v>
      </c>
      <c r="E5887" s="3">
        <f t="shared" si="1"/>
        <v>19.33172181</v>
      </c>
    </row>
    <row r="5888" ht="15.75" customHeight="1">
      <c r="A5888" s="1">
        <v>5.20613768330011</v>
      </c>
      <c r="B5888" s="1">
        <v>192.0900344848633</v>
      </c>
      <c r="C5888" s="1">
        <v>1160.095398664474</v>
      </c>
      <c r="D5888" s="1">
        <v>69.832</v>
      </c>
      <c r="E5888" s="3">
        <f t="shared" si="1"/>
        <v>19.33492331</v>
      </c>
    </row>
    <row r="5889" ht="15.75" customHeight="1">
      <c r="A5889" s="1">
        <v>5.041515566384159</v>
      </c>
      <c r="B5889" s="1">
        <v>198.3599662780762</v>
      </c>
      <c r="C5889" s="1">
        <v>1160.293758630753</v>
      </c>
      <c r="D5889" s="1">
        <v>69.832</v>
      </c>
      <c r="E5889" s="3">
        <f t="shared" si="1"/>
        <v>19.33822931</v>
      </c>
    </row>
    <row r="5890" ht="15.75" customHeight="1">
      <c r="A5890" s="1">
        <v>5.112791413473436</v>
      </c>
      <c r="B5890" s="1">
        <v>195.5945491790771</v>
      </c>
      <c r="C5890" s="1">
        <v>1160.489353179932</v>
      </c>
      <c r="D5890" s="1">
        <v>69.832</v>
      </c>
      <c r="E5890" s="3">
        <f t="shared" si="1"/>
        <v>19.34148922</v>
      </c>
    </row>
    <row r="5891" ht="15.75" customHeight="1">
      <c r="A5891" s="1">
        <v>5.135534490316166</v>
      </c>
      <c r="B5891" s="1">
        <v>194.7309970855713</v>
      </c>
      <c r="C5891" s="1">
        <v>1160.684084177017</v>
      </c>
      <c r="D5891" s="1">
        <v>69.294</v>
      </c>
      <c r="E5891" s="3">
        <f t="shared" si="1"/>
        <v>19.34473474</v>
      </c>
    </row>
    <row r="5892" ht="15.75" customHeight="1">
      <c r="A5892" s="1">
        <v>5.174818203577447</v>
      </c>
      <c r="B5892" s="1">
        <v>193.2525634765625</v>
      </c>
      <c r="C5892" s="1">
        <v>1160.877336740494</v>
      </c>
      <c r="D5892" s="1">
        <v>70.37</v>
      </c>
      <c r="E5892" s="3">
        <f t="shared" si="1"/>
        <v>19.34795561</v>
      </c>
    </row>
    <row r="5893" ht="15.75" customHeight="1">
      <c r="A5893" s="1">
        <v>5.130358414083122</v>
      </c>
      <c r="B5893" s="1">
        <v>194.9350833892822</v>
      </c>
      <c r="C5893" s="1">
        <v>1161.072271823883</v>
      </c>
      <c r="D5893" s="1">
        <v>70.37</v>
      </c>
      <c r="E5893" s="3">
        <f t="shared" si="1"/>
        <v>19.35120453</v>
      </c>
    </row>
    <row r="5894" ht="15.75" customHeight="1">
      <c r="A5894" s="1">
        <v>5.150885190497711</v>
      </c>
      <c r="B5894" s="1">
        <v>194.1506862640381</v>
      </c>
      <c r="C5894" s="1">
        <v>1161.266422510147</v>
      </c>
      <c r="D5894" s="1">
        <v>70.37</v>
      </c>
      <c r="E5894" s="3">
        <f t="shared" si="1"/>
        <v>19.35444038</v>
      </c>
    </row>
    <row r="5895" ht="15.75" customHeight="1">
      <c r="A5895" s="1">
        <v>5.149101980185865</v>
      </c>
      <c r="B5895" s="1">
        <v>194.2179203033447</v>
      </c>
      <c r="C5895" s="1">
        <v>1161.46064043045</v>
      </c>
      <c r="D5895" s="1">
        <v>69.832</v>
      </c>
      <c r="E5895" s="3">
        <f t="shared" si="1"/>
        <v>19.35767734</v>
      </c>
    </row>
    <row r="5896" ht="15.75" customHeight="1">
      <c r="A5896" s="1">
        <v>5.040025282414422</v>
      </c>
      <c r="B5896" s="1">
        <v>198.4188556671143</v>
      </c>
      <c r="C5896" s="1">
        <v>1161.659059286118</v>
      </c>
      <c r="D5896" s="1">
        <v>69.832</v>
      </c>
      <c r="E5896" s="3">
        <f t="shared" si="1"/>
        <v>19.36098432</v>
      </c>
    </row>
    <row r="5897" ht="15.75" customHeight="1">
      <c r="A5897" s="1">
        <v>5.001531115997539</v>
      </c>
      <c r="B5897" s="1">
        <v>199.9456882476807</v>
      </c>
      <c r="C5897" s="1">
        <v>1161.859004974365</v>
      </c>
      <c r="D5897" s="1">
        <v>69.832</v>
      </c>
      <c r="E5897" s="3">
        <f t="shared" si="1"/>
        <v>19.36431675</v>
      </c>
    </row>
    <row r="5898" ht="15.75" customHeight="1">
      <c r="A5898" s="1">
        <v>4.931794718635283</v>
      </c>
      <c r="B5898" s="1">
        <v>202.7750015258789</v>
      </c>
      <c r="C5898" s="1">
        <v>1162.061779975891</v>
      </c>
      <c r="D5898" s="1">
        <v>69.832</v>
      </c>
      <c r="E5898" s="3">
        <f t="shared" si="1"/>
        <v>19.36769633</v>
      </c>
    </row>
    <row r="5899" ht="15.75" customHeight="1">
      <c r="A5899" s="1">
        <v>5.210315527950311</v>
      </c>
      <c r="B5899" s="1">
        <v>191.9341087341309</v>
      </c>
      <c r="C5899" s="1">
        <v>1162.253714084625</v>
      </c>
      <c r="D5899" s="1">
        <v>69.832</v>
      </c>
      <c r="E5899" s="3">
        <f t="shared" si="1"/>
        <v>19.37089523</v>
      </c>
    </row>
    <row r="5900" ht="15.75" customHeight="1">
      <c r="A5900" s="1">
        <v>5.196765204764223</v>
      </c>
      <c r="B5900" s="1">
        <v>192.4364566802979</v>
      </c>
      <c r="C5900" s="1">
        <v>1162.446150541306</v>
      </c>
      <c r="D5900" s="1">
        <v>69.832</v>
      </c>
      <c r="E5900" s="3">
        <f t="shared" si="1"/>
        <v>19.37410251</v>
      </c>
    </row>
    <row r="5901" ht="15.75" customHeight="1">
      <c r="A5901" s="1">
        <v>5.176804560787252</v>
      </c>
      <c r="B5901" s="1">
        <v>193.1862831115723</v>
      </c>
      <c r="C5901" s="1">
        <v>1162.639336824417</v>
      </c>
      <c r="D5901" s="1">
        <v>70.37</v>
      </c>
      <c r="E5901" s="3">
        <f t="shared" si="1"/>
        <v>19.37732228</v>
      </c>
    </row>
    <row r="5902" ht="15.75" customHeight="1">
      <c r="A5902" s="1">
        <v>5.166041588916848</v>
      </c>
      <c r="B5902" s="1">
        <v>193.5787200927734</v>
      </c>
      <c r="C5902" s="1">
        <v>1162.83291554451</v>
      </c>
      <c r="D5902" s="1">
        <v>69.832</v>
      </c>
      <c r="E5902" s="3">
        <f t="shared" si="1"/>
        <v>19.38054859</v>
      </c>
    </row>
    <row r="5903" ht="15.75" customHeight="1">
      <c r="A5903" s="1">
        <v>5.209985454337676</v>
      </c>
      <c r="B5903" s="1">
        <v>191.948413848877</v>
      </c>
      <c r="C5903" s="1">
        <v>1163.024863958359</v>
      </c>
      <c r="D5903" s="1">
        <v>70.37</v>
      </c>
      <c r="E5903" s="3">
        <f t="shared" si="1"/>
        <v>19.38374773</v>
      </c>
    </row>
    <row r="5904" ht="15.75" customHeight="1">
      <c r="A5904" s="1">
        <v>4.916313852357175</v>
      </c>
      <c r="B5904" s="1">
        <v>203.4118175506592</v>
      </c>
      <c r="C5904" s="1">
        <v>1163.228275775909</v>
      </c>
      <c r="D5904" s="1">
        <v>69.832</v>
      </c>
      <c r="E5904" s="3">
        <f t="shared" si="1"/>
        <v>19.38713793</v>
      </c>
    </row>
    <row r="5905" ht="15.75" customHeight="1">
      <c r="A5905" s="1">
        <v>5.210956378486299</v>
      </c>
      <c r="B5905" s="1">
        <v>191.9107437133789</v>
      </c>
      <c r="C5905" s="1">
        <v>1163.420186519623</v>
      </c>
      <c r="D5905" s="1">
        <v>69.832</v>
      </c>
      <c r="E5905" s="3">
        <f t="shared" si="1"/>
        <v>19.39033644</v>
      </c>
    </row>
    <row r="5906" ht="15.75" customHeight="1">
      <c r="A5906" s="1">
        <v>5.165698014540251</v>
      </c>
      <c r="B5906" s="1">
        <v>193.5920715332031</v>
      </c>
      <c r="C5906" s="1">
        <v>1163.613778591156</v>
      </c>
      <c r="D5906" s="1">
        <v>69.832</v>
      </c>
      <c r="E5906" s="3">
        <f t="shared" si="1"/>
        <v>19.39356298</v>
      </c>
    </row>
    <row r="5907" ht="15.75" customHeight="1">
      <c r="A5907" s="1">
        <v>5.146353703351513</v>
      </c>
      <c r="B5907" s="1">
        <v>194.321870803833</v>
      </c>
      <c r="C5907" s="1">
        <v>1163.80810046196</v>
      </c>
      <c r="D5907" s="1">
        <v>69.832</v>
      </c>
      <c r="E5907" s="3">
        <f t="shared" si="1"/>
        <v>19.39680167</v>
      </c>
    </row>
    <row r="5908" ht="15.75" customHeight="1">
      <c r="A5908" s="1">
        <v>5.066122969590971</v>
      </c>
      <c r="B5908" s="1">
        <v>197.3965167999268</v>
      </c>
      <c r="C5908" s="1">
        <v>1164.00549697876</v>
      </c>
      <c r="D5908" s="1">
        <v>69.832</v>
      </c>
      <c r="E5908" s="3">
        <f t="shared" si="1"/>
        <v>19.40009162</v>
      </c>
    </row>
    <row r="5909" ht="15.75" customHeight="1">
      <c r="A5909" s="1">
        <v>5.142820008215164</v>
      </c>
      <c r="B5909" s="1">
        <v>194.453239440918</v>
      </c>
      <c r="C5909" s="1">
        <v>1164.199950218201</v>
      </c>
      <c r="D5909" s="1">
        <v>69.832</v>
      </c>
      <c r="E5909" s="3">
        <f t="shared" si="1"/>
        <v>19.4033325</v>
      </c>
    </row>
    <row r="5910" ht="15.75" customHeight="1">
      <c r="A5910" s="1">
        <v>5.193496341661229</v>
      </c>
      <c r="B5910" s="1">
        <v>192.5563812255859</v>
      </c>
      <c r="C5910" s="1">
        <v>1164.392506599426</v>
      </c>
      <c r="D5910" s="1">
        <v>69.832</v>
      </c>
      <c r="E5910" s="3">
        <f t="shared" si="1"/>
        <v>19.40654178</v>
      </c>
    </row>
    <row r="5911" ht="15.75" customHeight="1">
      <c r="A5911" s="1">
        <v>5.183195503774042</v>
      </c>
      <c r="B5911" s="1">
        <v>192.9388046264648</v>
      </c>
      <c r="C5911" s="1">
        <v>1164.585445404053</v>
      </c>
      <c r="D5911" s="1">
        <v>69.832</v>
      </c>
      <c r="E5911" s="3">
        <f t="shared" si="1"/>
        <v>19.40975742</v>
      </c>
    </row>
    <row r="5912" ht="15.75" customHeight="1">
      <c r="A5912" s="1">
        <v>4.98551523954651</v>
      </c>
      <c r="B5912" s="1">
        <v>200.5879878997803</v>
      </c>
      <c r="C5912" s="1">
        <v>1164.786033391953</v>
      </c>
      <c r="D5912" s="1">
        <v>69.832</v>
      </c>
      <c r="E5912" s="3">
        <f t="shared" si="1"/>
        <v>19.41310056</v>
      </c>
    </row>
    <row r="5913" ht="15.75" customHeight="1">
      <c r="A5913" s="1">
        <v>3.998444208872585</v>
      </c>
      <c r="B5913" s="1">
        <v>250.1063346862793</v>
      </c>
      <c r="C5913" s="1">
        <v>1165.036139726639</v>
      </c>
      <c r="D5913" s="1">
        <v>69.832</v>
      </c>
      <c r="E5913" s="3">
        <f t="shared" si="1"/>
        <v>19.417269</v>
      </c>
    </row>
    <row r="5914" ht="15.75" customHeight="1">
      <c r="A5914" s="1">
        <v>4.77427315422949</v>
      </c>
      <c r="B5914" s="1">
        <v>209.4628810882568</v>
      </c>
      <c r="C5914" s="1">
        <v>1165.245602607727</v>
      </c>
      <c r="D5914" s="1">
        <v>70.37</v>
      </c>
      <c r="E5914" s="3">
        <f t="shared" si="1"/>
        <v>19.42076004</v>
      </c>
    </row>
    <row r="5915" ht="15.75" customHeight="1">
      <c r="A5915" s="1">
        <v>4.750098811655358</v>
      </c>
      <c r="B5915" s="1">
        <v>210.529088973999</v>
      </c>
      <c r="C5915" s="1">
        <v>1165.456131696701</v>
      </c>
      <c r="D5915" s="1">
        <v>69.832</v>
      </c>
      <c r="E5915" s="3">
        <f t="shared" si="1"/>
        <v>19.42426886</v>
      </c>
    </row>
    <row r="5916" ht="15.75" customHeight="1">
      <c r="A5916" s="1">
        <v>4.813243838427191</v>
      </c>
      <c r="B5916" s="1">
        <v>207.7691555023193</v>
      </c>
      <c r="C5916" s="1">
        <v>1165.663900852203</v>
      </c>
      <c r="D5916" s="1">
        <v>69.832</v>
      </c>
      <c r="E5916" s="3">
        <f t="shared" si="1"/>
        <v>19.42773168</v>
      </c>
    </row>
    <row r="5917" ht="15.75" customHeight="1">
      <c r="A5917" s="1">
        <v>5.00095862644569</v>
      </c>
      <c r="B5917" s="1">
        <v>199.9685764312744</v>
      </c>
      <c r="C5917" s="1">
        <v>1165.863869428635</v>
      </c>
      <c r="D5917" s="1">
        <v>69.832</v>
      </c>
      <c r="E5917" s="3">
        <f t="shared" si="1"/>
        <v>19.43106449</v>
      </c>
    </row>
    <row r="5918" ht="15.75" customHeight="1">
      <c r="A5918" s="1">
        <v>4.898800499889044</v>
      </c>
      <c r="B5918" s="1">
        <v>204.1385173797607</v>
      </c>
      <c r="C5918" s="1">
        <v>1166.068007946014</v>
      </c>
      <c r="D5918" s="1">
        <v>69.832</v>
      </c>
      <c r="E5918" s="3">
        <f t="shared" si="1"/>
        <v>19.4344668</v>
      </c>
    </row>
    <row r="5919" ht="15.75" customHeight="1">
      <c r="A5919" s="1">
        <v>4.432858267674926</v>
      </c>
      <c r="B5919" s="1">
        <v>225.5978584289551</v>
      </c>
      <c r="C5919" s="1">
        <v>1166.293605804443</v>
      </c>
      <c r="D5919" s="1">
        <v>69.832</v>
      </c>
      <c r="E5919" s="3">
        <f t="shared" si="1"/>
        <v>19.43822676</v>
      </c>
    </row>
    <row r="5920" ht="15.75" customHeight="1">
      <c r="A5920" s="1">
        <v>4.721273683452201</v>
      </c>
      <c r="B5920" s="1">
        <v>211.8167877197266</v>
      </c>
      <c r="C5920" s="1">
        <v>1166.505422592163</v>
      </c>
      <c r="D5920" s="1">
        <v>70.37</v>
      </c>
      <c r="E5920" s="3">
        <f t="shared" si="1"/>
        <v>19.44175704</v>
      </c>
    </row>
    <row r="5921" ht="15.75" customHeight="1">
      <c r="A5921" s="1">
        <v>4.790670633855502</v>
      </c>
      <c r="B5921" s="1">
        <v>208.7483406066895</v>
      </c>
      <c r="C5921" s="1">
        <v>1166.71417093277</v>
      </c>
      <c r="D5921" s="1">
        <v>69.832</v>
      </c>
      <c r="E5921" s="3">
        <f t="shared" si="1"/>
        <v>19.44523618</v>
      </c>
    </row>
    <row r="5922" ht="15.75" customHeight="1">
      <c r="A5922" s="1">
        <v>4.789193694799523</v>
      </c>
      <c r="B5922" s="1">
        <v>208.8119983673096</v>
      </c>
      <c r="C5922" s="1">
        <v>1166.922982931137</v>
      </c>
      <c r="D5922" s="1">
        <v>69.832</v>
      </c>
      <c r="E5922" s="3">
        <f t="shared" si="1"/>
        <v>19.44871638</v>
      </c>
    </row>
    <row r="5923" ht="15.75" customHeight="1">
      <c r="A5923" s="1">
        <v>4.704729514485568</v>
      </c>
      <c r="B5923" s="1">
        <v>212.5589847564697</v>
      </c>
      <c r="C5923" s="1">
        <v>1167.135541915894</v>
      </c>
      <c r="D5923" s="1">
        <v>69.832</v>
      </c>
      <c r="E5923" s="3">
        <f t="shared" si="1"/>
        <v>19.45225903</v>
      </c>
    </row>
    <row r="5924" ht="15.75" customHeight="1">
      <c r="A5924" s="1">
        <v>4.785172289083776</v>
      </c>
      <c r="B5924" s="1">
        <v>208.9943885803223</v>
      </c>
      <c r="C5924" s="1">
        <v>1167.344536304474</v>
      </c>
      <c r="D5924" s="1">
        <v>69.832</v>
      </c>
      <c r="E5924" s="3">
        <f t="shared" si="1"/>
        <v>19.45574227</v>
      </c>
    </row>
    <row r="5925" ht="15.75" customHeight="1">
      <c r="A5925" s="1">
        <v>4.804978302409876</v>
      </c>
      <c r="B5925" s="1">
        <v>208.1341743469238</v>
      </c>
      <c r="C5925" s="1">
        <v>1167.552670478821</v>
      </c>
      <c r="D5925" s="1">
        <v>70.37</v>
      </c>
      <c r="E5925" s="3">
        <f t="shared" si="1"/>
        <v>19.45921117</v>
      </c>
    </row>
    <row r="5926" ht="15.75" customHeight="1">
      <c r="A5926" s="1">
        <v>4.539196704829663</v>
      </c>
      <c r="B5926" s="1">
        <v>220.3121185302734</v>
      </c>
      <c r="C5926" s="1">
        <v>1167.772982597351</v>
      </c>
      <c r="D5926" s="1">
        <v>69.832</v>
      </c>
      <c r="E5926" s="3">
        <f t="shared" si="1"/>
        <v>19.46288304</v>
      </c>
    </row>
    <row r="5927" ht="15.75" customHeight="1">
      <c r="A5927" s="1">
        <v>4.120121217479285</v>
      </c>
      <c r="B5927" s="1">
        <v>242.7186965942383</v>
      </c>
      <c r="C5927" s="1">
        <v>1168.015701293945</v>
      </c>
      <c r="D5927" s="1">
        <v>70.37</v>
      </c>
      <c r="E5927" s="3">
        <f t="shared" si="1"/>
        <v>19.46692835</v>
      </c>
    </row>
    <row r="5928" ht="15.75" customHeight="1">
      <c r="A5928" s="1">
        <v>4.963984723302172</v>
      </c>
      <c r="B5928" s="1">
        <v>201.458215713501</v>
      </c>
      <c r="C5928" s="1">
        <v>1168.217159509659</v>
      </c>
      <c r="D5928" s="1">
        <v>69.832</v>
      </c>
      <c r="E5928" s="3">
        <f t="shared" si="1"/>
        <v>19.47028599</v>
      </c>
    </row>
    <row r="5929" ht="15.75" customHeight="1">
      <c r="A5929" s="1">
        <v>5.168498841053686</v>
      </c>
      <c r="B5929" s="1">
        <v>193.4888362884521</v>
      </c>
      <c r="C5929" s="1">
        <v>1168.410648345947</v>
      </c>
      <c r="D5929" s="1">
        <v>69.832</v>
      </c>
      <c r="E5929" s="3">
        <f t="shared" si="1"/>
        <v>19.47351081</v>
      </c>
    </row>
    <row r="5930" ht="15.75" customHeight="1">
      <c r="A5930" s="1">
        <v>5.057326683965313</v>
      </c>
      <c r="B5930" s="1">
        <v>197.7427005767822</v>
      </c>
      <c r="C5930" s="1">
        <v>1168.608391046524</v>
      </c>
      <c r="D5930" s="1">
        <v>69.832</v>
      </c>
      <c r="E5930" s="3">
        <f t="shared" si="1"/>
        <v>19.47680652</v>
      </c>
    </row>
    <row r="5931" ht="15.75" customHeight="1">
      <c r="A5931" s="1">
        <v>5.128683452085012</v>
      </c>
      <c r="B5931" s="1">
        <v>194.9889659881592</v>
      </c>
      <c r="C5931" s="1">
        <v>1168.803380012512</v>
      </c>
      <c r="D5931" s="1">
        <v>69.832</v>
      </c>
      <c r="E5931" s="3">
        <f t="shared" si="1"/>
        <v>19.48005633</v>
      </c>
    </row>
    <row r="5932" ht="15.75" customHeight="1">
      <c r="A5932" s="1">
        <v>5.140122525560881</v>
      </c>
      <c r="B5932" s="1">
        <v>194.5550441741943</v>
      </c>
      <c r="C5932" s="1">
        <v>1168.997935056686</v>
      </c>
      <c r="D5932" s="1">
        <v>70.37</v>
      </c>
      <c r="E5932" s="3">
        <f t="shared" si="1"/>
        <v>19.48329892</v>
      </c>
    </row>
    <row r="5933" ht="15.75" customHeight="1">
      <c r="A5933" s="1">
        <v>4.860999851654057</v>
      </c>
      <c r="B5933" s="1">
        <v>205.7280540466309</v>
      </c>
      <c r="C5933" s="1">
        <v>1169.203663110733</v>
      </c>
      <c r="D5933" s="1">
        <v>69.832</v>
      </c>
      <c r="E5933" s="3">
        <f t="shared" si="1"/>
        <v>19.48672772</v>
      </c>
    </row>
    <row r="5934" ht="15.75" customHeight="1">
      <c r="A5934" s="1">
        <v>5.133749323750377</v>
      </c>
      <c r="B5934" s="1">
        <v>194.7991847991943</v>
      </c>
      <c r="C5934" s="1">
        <v>1169.398462295532</v>
      </c>
      <c r="D5934" s="1">
        <v>69.832</v>
      </c>
      <c r="E5934" s="3">
        <f t="shared" si="1"/>
        <v>19.48997437</v>
      </c>
    </row>
    <row r="5935" ht="15.75" customHeight="1">
      <c r="A5935" s="1">
        <v>5.14731368725402</v>
      </c>
      <c r="B5935" s="1">
        <v>194.2834854125977</v>
      </c>
      <c r="C5935" s="1">
        <v>1169.592745780945</v>
      </c>
      <c r="D5935" s="1">
        <v>69.832</v>
      </c>
      <c r="E5935" s="3">
        <f t="shared" si="1"/>
        <v>19.49321243</v>
      </c>
    </row>
    <row r="5936" ht="15.75" customHeight="1">
      <c r="A5936" s="1">
        <v>5.116365082424352</v>
      </c>
      <c r="B5936" s="1">
        <v>195.4586505889893</v>
      </c>
      <c r="C5936" s="1">
        <v>1169.788204431534</v>
      </c>
      <c r="D5936" s="1">
        <v>69.832</v>
      </c>
      <c r="E5936" s="3">
        <f t="shared" si="1"/>
        <v>19.49647007</v>
      </c>
    </row>
    <row r="5937" ht="15.75" customHeight="1">
      <c r="A5937" s="1">
        <v>5.000451844036315</v>
      </c>
      <c r="B5937" s="1">
        <v>199.9907493591309</v>
      </c>
      <c r="C5937" s="1">
        <v>1169.988195180893</v>
      </c>
      <c r="D5937" s="1">
        <v>70.37</v>
      </c>
      <c r="E5937" s="3">
        <f t="shared" si="1"/>
        <v>19.49980325</v>
      </c>
    </row>
    <row r="5938" ht="15.75" customHeight="1">
      <c r="A5938" s="1">
        <v>5.206150607464339</v>
      </c>
      <c r="B5938" s="1">
        <v>192.0878887176514</v>
      </c>
      <c r="C5938" s="1">
        <v>1170.180283069611</v>
      </c>
      <c r="D5938" s="1">
        <v>69.832</v>
      </c>
      <c r="E5938" s="3">
        <f t="shared" si="1"/>
        <v>19.50300472</v>
      </c>
    </row>
    <row r="5939" ht="15.75" customHeight="1">
      <c r="A5939" s="1">
        <v>5.216153732314056</v>
      </c>
      <c r="B5939" s="1">
        <v>191.7212009429932</v>
      </c>
      <c r="C5939" s="1">
        <v>1170.372004270554</v>
      </c>
      <c r="D5939" s="1">
        <v>69.832</v>
      </c>
      <c r="E5939" s="3">
        <f t="shared" si="1"/>
        <v>19.50620007</v>
      </c>
    </row>
    <row r="5940" ht="15.75" customHeight="1">
      <c r="A5940" s="1">
        <v>5.187644554604845</v>
      </c>
      <c r="B5940" s="1">
        <v>192.7731037139893</v>
      </c>
      <c r="C5940" s="1">
        <v>1170.564777374268</v>
      </c>
      <c r="D5940" s="1">
        <v>69.832</v>
      </c>
      <c r="E5940" s="3">
        <f t="shared" si="1"/>
        <v>19.50941296</v>
      </c>
    </row>
    <row r="5941" ht="15.75" customHeight="1">
      <c r="A5941" s="1">
        <v>4.895089976063181</v>
      </c>
      <c r="B5941" s="1">
        <v>204.2953968048096</v>
      </c>
      <c r="C5941" s="1">
        <v>1170.769072771072</v>
      </c>
      <c r="D5941" s="1">
        <v>69.832</v>
      </c>
      <c r="E5941" s="3">
        <f t="shared" si="1"/>
        <v>19.51281788</v>
      </c>
    </row>
    <row r="5942" ht="15.75" customHeight="1">
      <c r="A5942" s="1">
        <v>4.080860168184635</v>
      </c>
      <c r="B5942" s="1">
        <v>245.0532913208008</v>
      </c>
      <c r="C5942" s="1">
        <v>1171.014126062393</v>
      </c>
      <c r="D5942" s="1">
        <v>69.832</v>
      </c>
      <c r="E5942" s="3">
        <f t="shared" si="1"/>
        <v>19.5169021</v>
      </c>
    </row>
    <row r="5943" ht="15.75" customHeight="1">
      <c r="A5943" s="1">
        <v>5.004562723124797</v>
      </c>
      <c r="B5943" s="1">
        <v>199.8271942138672</v>
      </c>
      <c r="C5943" s="1">
        <v>1171.213953256607</v>
      </c>
      <c r="D5943" s="1">
        <v>69.832</v>
      </c>
      <c r="E5943" s="3">
        <f t="shared" si="1"/>
        <v>19.52023255</v>
      </c>
    </row>
    <row r="5944" ht="15.75" customHeight="1">
      <c r="A5944" s="1">
        <v>5.119843754768226</v>
      </c>
      <c r="B5944" s="1">
        <v>195.3270435333252</v>
      </c>
      <c r="C5944" s="1">
        <v>1171.40928030014</v>
      </c>
      <c r="D5944" s="1">
        <v>70.37</v>
      </c>
      <c r="E5944" s="3">
        <f t="shared" si="1"/>
        <v>19.52348801</v>
      </c>
    </row>
    <row r="5945" ht="15.75" customHeight="1">
      <c r="A5945" s="1">
        <v>5.045336168974033</v>
      </c>
      <c r="B5945" s="1">
        <v>198.2114315032959</v>
      </c>
      <c r="C5945" s="1">
        <v>1171.607491731644</v>
      </c>
      <c r="D5945" s="1">
        <v>69.832</v>
      </c>
      <c r="E5945" s="3">
        <f t="shared" si="1"/>
        <v>19.52679153</v>
      </c>
    </row>
    <row r="5946" ht="15.75" customHeight="1">
      <c r="A5946" s="1">
        <v>5.108830669276521</v>
      </c>
      <c r="B5946" s="1">
        <v>195.7485675811768</v>
      </c>
      <c r="C5946" s="1">
        <v>1171.803240299225</v>
      </c>
      <c r="D5946" s="1">
        <v>69.832</v>
      </c>
      <c r="E5946" s="3">
        <f t="shared" si="1"/>
        <v>19.530054</v>
      </c>
    </row>
    <row r="5947" ht="15.75" customHeight="1">
      <c r="A5947" s="1">
        <v>5.190803266231532</v>
      </c>
      <c r="B5947" s="1">
        <v>192.6636695861816</v>
      </c>
      <c r="C5947" s="1">
        <v>1171.995903968811</v>
      </c>
      <c r="D5947" s="1">
        <v>69.832</v>
      </c>
      <c r="E5947" s="3">
        <f t="shared" si="1"/>
        <v>19.53326507</v>
      </c>
    </row>
    <row r="5948" ht="15.75" customHeight="1">
      <c r="A5948" s="1">
        <v>4.77557233830098</v>
      </c>
      <c r="B5948" s="1">
        <v>209.4070911407471</v>
      </c>
      <c r="C5948" s="1">
        <v>1172.205311059952</v>
      </c>
      <c r="D5948" s="1">
        <v>69.832</v>
      </c>
      <c r="E5948" s="3">
        <f t="shared" si="1"/>
        <v>19.53675518</v>
      </c>
    </row>
    <row r="5949" ht="15.75" customHeight="1">
      <c r="A5949" s="1">
        <v>5.157218599069457</v>
      </c>
      <c r="B5949" s="1">
        <v>193.9117908477783</v>
      </c>
      <c r="C5949" s="1">
        <v>1172.3992228508</v>
      </c>
      <c r="D5949" s="1">
        <v>69.294</v>
      </c>
      <c r="E5949" s="3">
        <f t="shared" si="1"/>
        <v>19.53998705</v>
      </c>
    </row>
    <row r="5950" ht="15.75" customHeight="1">
      <c r="A5950" s="1">
        <v>5.146858913396938</v>
      </c>
      <c r="B5950" s="1">
        <v>194.3001747131348</v>
      </c>
      <c r="C5950" s="1">
        <v>1172.593523025513</v>
      </c>
      <c r="D5950" s="1">
        <v>70.37</v>
      </c>
      <c r="E5950" s="3">
        <f t="shared" si="1"/>
        <v>19.54322538</v>
      </c>
    </row>
    <row r="5951" ht="15.75" customHeight="1">
      <c r="A5951" s="1">
        <v>5.214085214403457</v>
      </c>
      <c r="B5951" s="1">
        <v>191.7951107025146</v>
      </c>
      <c r="C5951" s="1">
        <v>1172.785318136215</v>
      </c>
      <c r="D5951" s="1">
        <v>69.832</v>
      </c>
      <c r="E5951" s="3">
        <f t="shared" si="1"/>
        <v>19.54642197</v>
      </c>
    </row>
    <row r="5952" ht="15.75" customHeight="1">
      <c r="A5952" s="1">
        <v>5.04045531456699</v>
      </c>
      <c r="B5952" s="1">
        <v>198.4033584594727</v>
      </c>
      <c r="C5952" s="1">
        <v>1172.983721494675</v>
      </c>
      <c r="D5952" s="1">
        <v>69.832</v>
      </c>
      <c r="E5952" s="3">
        <f t="shared" si="1"/>
        <v>19.54972869</v>
      </c>
    </row>
    <row r="5953" ht="15.75" customHeight="1">
      <c r="A5953" s="1">
        <v>5.148798577983791</v>
      </c>
      <c r="B5953" s="1">
        <v>194.2286491394043</v>
      </c>
      <c r="C5953" s="1">
        <v>1173.177950143814</v>
      </c>
      <c r="D5953" s="1">
        <v>70.37</v>
      </c>
      <c r="E5953" s="3">
        <f t="shared" si="1"/>
        <v>19.55296584</v>
      </c>
    </row>
    <row r="5954" ht="15.75" customHeight="1">
      <c r="A5954" s="1">
        <v>5.176095428730801</v>
      </c>
      <c r="B5954" s="1">
        <v>193.2029724121094</v>
      </c>
      <c r="C5954" s="1">
        <v>1173.371153116226</v>
      </c>
      <c r="D5954" s="1">
        <v>70.37</v>
      </c>
      <c r="E5954" s="3">
        <f t="shared" si="1"/>
        <v>19.55618589</v>
      </c>
    </row>
    <row r="5955" ht="15.75" customHeight="1">
      <c r="A5955" s="1">
        <v>5.225733063385765</v>
      </c>
      <c r="B5955" s="1">
        <v>191.3681030273438</v>
      </c>
      <c r="C5955" s="1">
        <v>1173.562521219254</v>
      </c>
      <c r="D5955" s="1">
        <v>70.37</v>
      </c>
      <c r="E5955" s="3">
        <f t="shared" si="1"/>
        <v>19.55937535</v>
      </c>
    </row>
    <row r="5956" ht="15.75" customHeight="1">
      <c r="A5956" s="1">
        <v>4.707327365614086</v>
      </c>
      <c r="B5956" s="1">
        <v>212.4452590942383</v>
      </c>
      <c r="C5956" s="1">
        <v>1173.774966478348</v>
      </c>
      <c r="D5956" s="1">
        <v>69.832</v>
      </c>
      <c r="E5956" s="3">
        <f t="shared" si="1"/>
        <v>19.56291611</v>
      </c>
    </row>
    <row r="5957" ht="15.75" customHeight="1">
      <c r="A5957" s="1">
        <v>4.284343768641776</v>
      </c>
      <c r="B5957" s="1">
        <v>233.4151268005371</v>
      </c>
      <c r="C5957" s="1">
        <v>1174.008381605148</v>
      </c>
      <c r="D5957" s="1">
        <v>69.832</v>
      </c>
      <c r="E5957" s="3">
        <f t="shared" si="1"/>
        <v>19.56680636</v>
      </c>
    </row>
    <row r="5958" ht="15.75" customHeight="1">
      <c r="A5958" s="1">
        <v>5.187298100849398</v>
      </c>
      <c r="B5958" s="1">
        <v>192.7859783172607</v>
      </c>
      <c r="C5958" s="1">
        <v>1174.201167583466</v>
      </c>
      <c r="D5958" s="1">
        <v>69.832</v>
      </c>
      <c r="E5958" s="3">
        <f t="shared" si="1"/>
        <v>19.57001946</v>
      </c>
    </row>
    <row r="5959" ht="15.75" customHeight="1">
      <c r="A5959" s="1">
        <v>5.164960120383859</v>
      </c>
      <c r="B5959" s="1">
        <v>193.6206817626953</v>
      </c>
      <c r="C5959" s="1">
        <v>1174.394788265228</v>
      </c>
      <c r="D5959" s="1">
        <v>69.832</v>
      </c>
      <c r="E5959" s="3">
        <f t="shared" si="1"/>
        <v>19.57324647</v>
      </c>
    </row>
    <row r="5960" ht="15.75" customHeight="1">
      <c r="A5960" s="1">
        <v>5.170333754507072</v>
      </c>
      <c r="B5960" s="1">
        <v>193.4206485748291</v>
      </c>
      <c r="C5960" s="1">
        <v>1174.588208913803</v>
      </c>
      <c r="D5960" s="1">
        <v>69.832</v>
      </c>
      <c r="E5960" s="3">
        <f t="shared" si="1"/>
        <v>19.57647015</v>
      </c>
    </row>
    <row r="5961" ht="15.75" customHeight="1">
      <c r="A5961" s="1">
        <v>5.2354783424933</v>
      </c>
      <c r="B5961" s="1">
        <v>191.0111904144287</v>
      </c>
      <c r="C5961" s="1">
        <v>1174.779220104218</v>
      </c>
      <c r="D5961" s="1">
        <v>69.832</v>
      </c>
      <c r="E5961" s="3">
        <f t="shared" si="1"/>
        <v>19.57965367</v>
      </c>
    </row>
    <row r="5962" ht="15.75" customHeight="1">
      <c r="A5962" s="1">
        <v>5.170945681882906</v>
      </c>
      <c r="B5962" s="1">
        <v>193.3958530426025</v>
      </c>
      <c r="C5962" s="1">
        <v>1174.97261595726</v>
      </c>
      <c r="D5962" s="1">
        <v>70.37</v>
      </c>
      <c r="E5962" s="3">
        <f t="shared" si="1"/>
        <v>19.58287693</v>
      </c>
    </row>
    <row r="5963" ht="15.75" customHeight="1">
      <c r="A5963" s="1">
        <v>5.074096521822236</v>
      </c>
      <c r="B5963" s="1">
        <v>197.0868110656738</v>
      </c>
      <c r="C5963" s="1">
        <v>1175.169702768326</v>
      </c>
      <c r="D5963" s="1">
        <v>70.37</v>
      </c>
      <c r="E5963" s="3">
        <f t="shared" si="1"/>
        <v>19.58616171</v>
      </c>
    </row>
    <row r="5964" ht="15.75" customHeight="1">
      <c r="A5964" s="1">
        <v>5.19833030924973</v>
      </c>
      <c r="B5964" s="1">
        <v>192.3763751983643</v>
      </c>
      <c r="C5964" s="1">
        <v>1175.362079143524</v>
      </c>
      <c r="D5964" s="1">
        <v>70.37</v>
      </c>
      <c r="E5964" s="3">
        <f t="shared" si="1"/>
        <v>19.58936799</v>
      </c>
    </row>
    <row r="5965" ht="15.75" customHeight="1">
      <c r="A5965" s="1">
        <v>5.209661893352511</v>
      </c>
      <c r="B5965" s="1">
        <v>191.9608116149902</v>
      </c>
      <c r="C5965" s="1">
        <v>1175.554039955139</v>
      </c>
      <c r="D5965" s="1">
        <v>69.832</v>
      </c>
      <c r="E5965" s="3">
        <f t="shared" si="1"/>
        <v>19.59256733</v>
      </c>
    </row>
    <row r="5966" ht="15.75" customHeight="1">
      <c r="A5966" s="1">
        <v>5.174307489988922</v>
      </c>
      <c r="B5966" s="1">
        <v>193.2713985443115</v>
      </c>
      <c r="C5966" s="1">
        <v>1175.747311353683</v>
      </c>
      <c r="D5966" s="1">
        <v>69.832</v>
      </c>
      <c r="E5966" s="3">
        <f t="shared" si="1"/>
        <v>19.59578852</v>
      </c>
    </row>
    <row r="5967" ht="15.75" customHeight="1">
      <c r="A5967" s="1">
        <v>5.216205628467424</v>
      </c>
      <c r="B5967" s="1">
        <v>191.7190551757812</v>
      </c>
      <c r="C5967" s="1">
        <v>1175.939030408859</v>
      </c>
      <c r="D5967" s="1">
        <v>70.37</v>
      </c>
      <c r="E5967" s="3">
        <f t="shared" si="1"/>
        <v>19.59898384</v>
      </c>
    </row>
    <row r="5968" ht="15.75" customHeight="1">
      <c r="A5968" s="1">
        <v>5.127360566438148</v>
      </c>
      <c r="B5968" s="1">
        <v>195.0404644012451</v>
      </c>
      <c r="C5968" s="1">
        <v>1176.13407087326</v>
      </c>
      <c r="D5968" s="1">
        <v>69.832</v>
      </c>
      <c r="E5968" s="3">
        <f t="shared" si="1"/>
        <v>19.60223451</v>
      </c>
    </row>
    <row r="5969" ht="15.75" customHeight="1">
      <c r="A5969" s="1">
        <v>5.211804614983163</v>
      </c>
      <c r="B5969" s="1">
        <v>191.8785572052002</v>
      </c>
      <c r="C5969" s="1">
        <v>1176.325949430466</v>
      </c>
      <c r="D5969" s="1">
        <v>70.37</v>
      </c>
      <c r="E5969" s="3">
        <f t="shared" si="1"/>
        <v>19.60543249</v>
      </c>
    </row>
    <row r="5970" ht="15.75" customHeight="1">
      <c r="A5970" s="1">
        <v>5.185470361262868</v>
      </c>
      <c r="B5970" s="1">
        <v>192.8536891937256</v>
      </c>
      <c r="C5970" s="1">
        <v>1176.518803119659</v>
      </c>
      <c r="D5970" s="1">
        <v>69.832</v>
      </c>
      <c r="E5970" s="3">
        <f t="shared" si="1"/>
        <v>19.60864672</v>
      </c>
    </row>
    <row r="5971" ht="15.75" customHeight="1">
      <c r="A5971" s="1">
        <v>4.918100911084272</v>
      </c>
      <c r="B5971" s="1">
        <v>203.3395767211914</v>
      </c>
      <c r="C5971" s="1">
        <v>1176.722142696381</v>
      </c>
      <c r="D5971" s="1">
        <v>69.832</v>
      </c>
      <c r="E5971" s="3">
        <f t="shared" si="1"/>
        <v>19.61203571</v>
      </c>
    </row>
    <row r="5972" ht="15.75" customHeight="1">
      <c r="A5972" s="1">
        <v>4.921101477162066</v>
      </c>
      <c r="B5972" s="1">
        <v>203.2160758972168</v>
      </c>
      <c r="C5972" s="1">
        <v>1176.925358772278</v>
      </c>
      <c r="D5972" s="1">
        <v>69.832</v>
      </c>
      <c r="E5972" s="3">
        <f t="shared" si="1"/>
        <v>19.61542265</v>
      </c>
    </row>
    <row r="5973" ht="15.75" customHeight="1">
      <c r="A5973" s="1">
        <v>5.096341082596297</v>
      </c>
      <c r="B5973" s="1">
        <v>196.2294578552246</v>
      </c>
      <c r="C5973" s="1">
        <v>1177.121588230133</v>
      </c>
      <c r="D5973" s="1">
        <v>70.37</v>
      </c>
      <c r="E5973" s="3">
        <f t="shared" si="1"/>
        <v>19.61869314</v>
      </c>
    </row>
    <row r="5974" ht="15.75" customHeight="1">
      <c r="A5974" s="1">
        <v>5.184021911225424</v>
      </c>
      <c r="B5974" s="1">
        <v>192.9099559783936</v>
      </c>
      <c r="C5974" s="1">
        <v>1177.314498186111</v>
      </c>
      <c r="D5974" s="1">
        <v>69.832</v>
      </c>
      <c r="E5974" s="3">
        <f t="shared" si="1"/>
        <v>19.6219083</v>
      </c>
    </row>
    <row r="5975" ht="15.75" customHeight="1">
      <c r="A5975" s="1">
        <v>5.173905373983088</v>
      </c>
      <c r="B5975" s="1">
        <v>193.2857036590576</v>
      </c>
      <c r="C5975" s="1">
        <v>1177.507783889771</v>
      </c>
      <c r="D5975" s="1">
        <v>69.832</v>
      </c>
      <c r="E5975" s="3">
        <f t="shared" si="1"/>
        <v>19.62512973</v>
      </c>
    </row>
    <row r="5976" ht="15.75" customHeight="1">
      <c r="A5976" s="1">
        <v>5.14838145833231</v>
      </c>
      <c r="B5976" s="1">
        <v>194.2460536956787</v>
      </c>
      <c r="C5976" s="1">
        <v>1177.702029943466</v>
      </c>
      <c r="D5976" s="1">
        <v>69.832</v>
      </c>
      <c r="E5976" s="3">
        <f t="shared" si="1"/>
        <v>19.62836717</v>
      </c>
    </row>
    <row r="5977" ht="15.75" customHeight="1">
      <c r="A5977" s="1">
        <v>5.206344477628244</v>
      </c>
      <c r="B5977" s="1">
        <v>192.0812129974365</v>
      </c>
      <c r="C5977" s="1">
        <v>1177.894111156464</v>
      </c>
      <c r="D5977" s="1">
        <v>69.832</v>
      </c>
      <c r="E5977" s="3">
        <f t="shared" si="1"/>
        <v>19.63156852</v>
      </c>
    </row>
    <row r="5978" ht="15.75" customHeight="1">
      <c r="A5978" s="1">
        <v>5.212432876460376</v>
      </c>
      <c r="B5978" s="1">
        <v>191.8563842773438</v>
      </c>
      <c r="C5978" s="1">
        <v>1178.085967540741</v>
      </c>
      <c r="D5978" s="1">
        <v>69.832</v>
      </c>
      <c r="E5978" s="3">
        <f t="shared" si="1"/>
        <v>19.63476613</v>
      </c>
    </row>
    <row r="5979" ht="15.75" customHeight="1">
      <c r="A5979" s="1">
        <v>4.944340708048058</v>
      </c>
      <c r="B5979" s="1">
        <v>202.2604942321777</v>
      </c>
      <c r="C5979" s="1">
        <v>1178.288228034973</v>
      </c>
      <c r="D5979" s="1">
        <v>69.832</v>
      </c>
      <c r="E5979" s="3">
        <f t="shared" si="1"/>
        <v>19.63813713</v>
      </c>
    </row>
    <row r="5980" ht="15.75" customHeight="1">
      <c r="A5980" s="1">
        <v>5.176817339723454</v>
      </c>
      <c r="B5980" s="1">
        <v>193.1760311126709</v>
      </c>
      <c r="C5980" s="1">
        <v>1178.481404066086</v>
      </c>
      <c r="D5980" s="1">
        <v>69.832</v>
      </c>
      <c r="E5980" s="3">
        <f t="shared" si="1"/>
        <v>19.64135673</v>
      </c>
    </row>
    <row r="5981" ht="15.75" customHeight="1">
      <c r="A5981" s="1">
        <v>5.22538150368952</v>
      </c>
      <c r="B5981" s="1">
        <v>191.3831233978271</v>
      </c>
      <c r="C5981" s="1">
        <v>1178.672787189484</v>
      </c>
      <c r="D5981" s="1">
        <v>70.37</v>
      </c>
      <c r="E5981" s="3">
        <f t="shared" si="1"/>
        <v>19.64454645</v>
      </c>
    </row>
    <row r="5982" ht="15.75" customHeight="1">
      <c r="A5982" s="1">
        <v>5.158956672332826</v>
      </c>
      <c r="B5982" s="1">
        <v>193.8447952270508</v>
      </c>
      <c r="C5982" s="1">
        <v>1178.866631984711</v>
      </c>
      <c r="D5982" s="1">
        <v>70.37</v>
      </c>
      <c r="E5982" s="3">
        <f t="shared" si="1"/>
        <v>19.6477772</v>
      </c>
    </row>
    <row r="5983" ht="15.75" customHeight="1">
      <c r="A5983" s="1">
        <v>5.043716254404214</v>
      </c>
      <c r="B5983" s="1">
        <v>198.2738971710205</v>
      </c>
      <c r="C5983" s="1">
        <v>1179.064905881882</v>
      </c>
      <c r="D5983" s="1">
        <v>69.832</v>
      </c>
      <c r="E5983" s="3">
        <f t="shared" si="1"/>
        <v>19.65108176</v>
      </c>
    </row>
    <row r="5984" ht="15.75" customHeight="1">
      <c r="A5984" s="1">
        <v>5.147768541485381</v>
      </c>
      <c r="B5984" s="1">
        <v>194.2682266235352</v>
      </c>
      <c r="C5984" s="1">
        <v>1179.259174108505</v>
      </c>
      <c r="D5984" s="1">
        <v>70.37</v>
      </c>
      <c r="E5984" s="3">
        <f t="shared" si="1"/>
        <v>19.65431957</v>
      </c>
    </row>
    <row r="5985" ht="15.75" customHeight="1">
      <c r="A5985" s="1">
        <v>5.236504555703431</v>
      </c>
      <c r="B5985" s="1">
        <v>190.9768581390381</v>
      </c>
      <c r="C5985" s="1">
        <v>1179.450150966644</v>
      </c>
      <c r="D5985" s="1">
        <v>69.832</v>
      </c>
      <c r="E5985" s="3">
        <f t="shared" si="1"/>
        <v>19.65750252</v>
      </c>
    </row>
    <row r="5986" ht="15.75" customHeight="1">
      <c r="A5986" s="1">
        <v>5.06639834659432</v>
      </c>
      <c r="B5986" s="1">
        <v>197.3879337310791</v>
      </c>
      <c r="C5986" s="1">
        <v>1179.647538900375</v>
      </c>
      <c r="D5986" s="1">
        <v>69.832</v>
      </c>
      <c r="E5986" s="3">
        <f t="shared" si="1"/>
        <v>19.66079232</v>
      </c>
    </row>
    <row r="5987" ht="15.75" customHeight="1">
      <c r="A5987" s="1">
        <v>5.187118476378926</v>
      </c>
      <c r="B5987" s="1">
        <v>192.7924156188965</v>
      </c>
      <c r="C5987" s="1">
        <v>1179.840331315994</v>
      </c>
      <c r="D5987" s="1">
        <v>69.832</v>
      </c>
      <c r="E5987" s="3">
        <f t="shared" si="1"/>
        <v>19.66400552</v>
      </c>
    </row>
    <row r="5988" ht="15.75" customHeight="1">
      <c r="A5988" s="1">
        <v>4.457037443201863</v>
      </c>
      <c r="B5988" s="1">
        <v>224.3731021881104</v>
      </c>
      <c r="C5988" s="1">
        <v>1180.064704418182</v>
      </c>
      <c r="D5988" s="1">
        <v>69.832</v>
      </c>
      <c r="E5988" s="3">
        <f t="shared" si="1"/>
        <v>19.66774507</v>
      </c>
    </row>
    <row r="5989" ht="15.75" customHeight="1">
      <c r="A5989" s="1">
        <v>4.785745582006718</v>
      </c>
      <c r="B5989" s="1">
        <v>208.961009979248</v>
      </c>
      <c r="C5989" s="1">
        <v>1180.273665428162</v>
      </c>
      <c r="D5989" s="1">
        <v>69.832</v>
      </c>
      <c r="E5989" s="3">
        <f t="shared" si="1"/>
        <v>19.67122776</v>
      </c>
    </row>
    <row r="5990" ht="15.75" customHeight="1">
      <c r="A5990" s="1">
        <v>4.789324941393827</v>
      </c>
      <c r="B5990" s="1">
        <v>208.8050842285156</v>
      </c>
      <c r="C5990" s="1">
        <v>1180.48247051239</v>
      </c>
      <c r="D5990" s="1">
        <v>70.37</v>
      </c>
      <c r="E5990" s="3">
        <f t="shared" si="1"/>
        <v>19.67470784</v>
      </c>
    </row>
    <row r="5991" ht="15.75" customHeight="1">
      <c r="A5991" s="1">
        <v>4.839803052524327</v>
      </c>
      <c r="B5991" s="1">
        <v>206.6278457641602</v>
      </c>
      <c r="C5991" s="1">
        <v>1180.689098358154</v>
      </c>
      <c r="D5991" s="1">
        <v>69.832</v>
      </c>
      <c r="E5991" s="3">
        <f t="shared" si="1"/>
        <v>19.67815164</v>
      </c>
    </row>
    <row r="5992" ht="15.75" customHeight="1">
      <c r="A5992" s="1">
        <v>4.734607995195748</v>
      </c>
      <c r="B5992" s="1">
        <v>211.2181186676025</v>
      </c>
      <c r="C5992" s="1">
        <v>1180.900316476822</v>
      </c>
      <c r="D5992" s="1">
        <v>69.832</v>
      </c>
      <c r="E5992" s="3">
        <f t="shared" si="1"/>
        <v>19.68167194</v>
      </c>
    </row>
    <row r="5993" ht="15.75" customHeight="1">
      <c r="A5993" s="1">
        <v>4.884003428102992</v>
      </c>
      <c r="B5993" s="1">
        <v>204.7591209411621</v>
      </c>
      <c r="C5993" s="1">
        <v>1181.105075597763</v>
      </c>
      <c r="D5993" s="1">
        <v>69.832</v>
      </c>
      <c r="E5993" s="3">
        <f t="shared" si="1"/>
        <v>19.68508459</v>
      </c>
    </row>
    <row r="5994" ht="15.75" customHeight="1">
      <c r="A5994" s="1">
        <v>4.755840335991528</v>
      </c>
      <c r="B5994" s="1">
        <v>210.2744579315186</v>
      </c>
      <c r="C5994" s="1">
        <v>1181.315350055695</v>
      </c>
      <c r="D5994" s="1">
        <v>69.294</v>
      </c>
      <c r="E5994" s="3">
        <f t="shared" si="1"/>
        <v>19.68858917</v>
      </c>
    </row>
    <row r="5995" ht="15.75" customHeight="1">
      <c r="A5995" s="1">
        <v>5.153372363756995</v>
      </c>
      <c r="B5995" s="1">
        <v>194.054126739502</v>
      </c>
      <c r="C5995" s="1">
        <v>1181.509404182434</v>
      </c>
      <c r="D5995" s="1">
        <v>69.832</v>
      </c>
      <c r="E5995" s="3">
        <f t="shared" si="1"/>
        <v>19.6918234</v>
      </c>
    </row>
    <row r="5996" ht="15.75" customHeight="1">
      <c r="A5996" s="1">
        <v>5.110617226186299</v>
      </c>
      <c r="B5996" s="1">
        <v>195.6784725189209</v>
      </c>
      <c r="C5996" s="1">
        <v>1181.705082654953</v>
      </c>
      <c r="D5996" s="1">
        <v>69.832</v>
      </c>
      <c r="E5996" s="3">
        <f t="shared" si="1"/>
        <v>19.69508471</v>
      </c>
    </row>
    <row r="5997" ht="15.75" customHeight="1">
      <c r="A5997" s="1">
        <v>5.119437561791307</v>
      </c>
      <c r="B5997" s="1">
        <v>195.3413486480713</v>
      </c>
      <c r="C5997" s="1">
        <v>1181.900424003601</v>
      </c>
      <c r="D5997" s="1">
        <v>69.832</v>
      </c>
      <c r="E5997" s="3">
        <f t="shared" si="1"/>
        <v>19.6983404</v>
      </c>
    </row>
    <row r="5998" ht="15.75" customHeight="1">
      <c r="A5998" s="1">
        <v>5.110430419600017</v>
      </c>
      <c r="B5998" s="1">
        <v>195.685863494873</v>
      </c>
      <c r="C5998" s="1">
        <v>1182.096109867096</v>
      </c>
      <c r="D5998" s="1">
        <v>69.832</v>
      </c>
      <c r="E5998" s="3">
        <f t="shared" si="1"/>
        <v>19.70160183</v>
      </c>
    </row>
    <row r="5999" ht="15.75" customHeight="1">
      <c r="A5999" s="1">
        <v>5.131940280976001</v>
      </c>
      <c r="B5999" s="1">
        <v>194.8666572570801</v>
      </c>
      <c r="C5999" s="1">
        <v>1182.290976524353</v>
      </c>
      <c r="D5999" s="1">
        <v>69.832</v>
      </c>
      <c r="E5999" s="3">
        <f t="shared" si="1"/>
        <v>19.70484961</v>
      </c>
    </row>
    <row r="6000" ht="15.75" customHeight="1">
      <c r="A6000" s="1">
        <v>5.155221895691142</v>
      </c>
      <c r="B6000" s="1">
        <v>193.9852237701416</v>
      </c>
      <c r="C6000" s="1">
        <v>1182.484961748123</v>
      </c>
      <c r="D6000" s="1">
        <v>69.832</v>
      </c>
      <c r="E6000" s="3">
        <f t="shared" si="1"/>
        <v>19.7080827</v>
      </c>
    </row>
    <row r="6001" ht="15.75" customHeight="1">
      <c r="A6001" s="1">
        <v>5.105311013112907</v>
      </c>
      <c r="B6001" s="1">
        <v>195.8839893341064</v>
      </c>
      <c r="C6001" s="1">
        <v>1182.680845737457</v>
      </c>
      <c r="D6001" s="1">
        <v>69.294</v>
      </c>
      <c r="E6001" s="3">
        <f t="shared" si="1"/>
        <v>19.71134743</v>
      </c>
    </row>
    <row r="6002" ht="15.75" customHeight="1">
      <c r="A6002" s="1">
        <v>4.842692036808257</v>
      </c>
      <c r="B6002" s="1">
        <v>206.5041065216064</v>
      </c>
      <c r="C6002" s="1">
        <v>1182.887349843979</v>
      </c>
      <c r="D6002" s="1">
        <v>69.832</v>
      </c>
      <c r="E6002" s="3">
        <f t="shared" si="1"/>
        <v>19.71478916</v>
      </c>
    </row>
    <row r="6003" ht="15.75" customHeight="1">
      <c r="A6003" s="1">
        <v>5.22857983415359</v>
      </c>
      <c r="B6003" s="1">
        <v>191.265344619751</v>
      </c>
      <c r="C6003" s="1">
        <v>1183.078615188599</v>
      </c>
      <c r="D6003" s="1">
        <v>69.832</v>
      </c>
      <c r="E6003" s="3">
        <f t="shared" si="1"/>
        <v>19.71797692</v>
      </c>
    </row>
    <row r="6004" ht="15.75" customHeight="1">
      <c r="A6004" s="1">
        <v>5.167518206358026</v>
      </c>
      <c r="B6004" s="1">
        <v>193.526029586792</v>
      </c>
      <c r="C6004" s="1">
        <v>1183.272141218185</v>
      </c>
      <c r="D6004" s="1">
        <v>69.832</v>
      </c>
      <c r="E6004" s="3">
        <f t="shared" si="1"/>
        <v>19.72120235</v>
      </c>
    </row>
    <row r="6005" ht="15.75" customHeight="1">
      <c r="A6005" s="1">
        <v>5.16991313844231</v>
      </c>
      <c r="B6005" s="1">
        <v>193.4340000152588</v>
      </c>
      <c r="C6005" s="1">
        <v>1183.465575218201</v>
      </c>
      <c r="D6005" s="1">
        <v>70.37</v>
      </c>
      <c r="E6005" s="3">
        <f t="shared" si="1"/>
        <v>19.72442625</v>
      </c>
    </row>
    <row r="6006" ht="15.75" customHeight="1">
      <c r="A6006" s="1">
        <v>5.216108324026932</v>
      </c>
      <c r="B6006" s="1">
        <v>191.7233467102051</v>
      </c>
      <c r="C6006" s="1">
        <v>1183.657298564911</v>
      </c>
      <c r="D6006" s="1">
        <v>69.832</v>
      </c>
      <c r="E6006" s="3">
        <f t="shared" si="1"/>
        <v>19.72762164</v>
      </c>
    </row>
    <row r="6007" ht="15.75" customHeight="1">
      <c r="A6007" s="1">
        <v>5.174358556811424</v>
      </c>
      <c r="B6007" s="1">
        <v>193.267822265625</v>
      </c>
      <c r="C6007" s="1">
        <v>1183.850566387177</v>
      </c>
      <c r="D6007" s="1">
        <v>69.832</v>
      </c>
      <c r="E6007" s="3">
        <f t="shared" si="1"/>
        <v>19.73084277</v>
      </c>
    </row>
    <row r="6008" ht="15.75" customHeight="1">
      <c r="A6008" s="1">
        <v>5.216607858671765</v>
      </c>
      <c r="B6008" s="1">
        <v>191.7350292205811</v>
      </c>
      <c r="C6008" s="1">
        <v>1184.042301416397</v>
      </c>
      <c r="D6008" s="1">
        <v>70.37</v>
      </c>
      <c r="E6008" s="3">
        <f t="shared" si="1"/>
        <v>19.73403836</v>
      </c>
    </row>
    <row r="6009" ht="15.75" customHeight="1">
      <c r="A6009" s="1">
        <v>4.939147146241857</v>
      </c>
      <c r="B6009" s="1">
        <v>202.4712562561035</v>
      </c>
      <c r="C6009" s="1">
        <v>1184.244772672653</v>
      </c>
      <c r="D6009" s="1">
        <v>70.37</v>
      </c>
      <c r="E6009" s="3">
        <f t="shared" si="1"/>
        <v>19.73741288</v>
      </c>
    </row>
    <row r="6010" ht="15.75" customHeight="1">
      <c r="A6010" s="1">
        <v>5.188748382499573</v>
      </c>
      <c r="B6010" s="1">
        <v>192.7335262298584</v>
      </c>
      <c r="C6010" s="1">
        <v>1184.437506198883</v>
      </c>
      <c r="D6010" s="1">
        <v>70.37</v>
      </c>
      <c r="E6010" s="3">
        <f t="shared" si="1"/>
        <v>19.7406251</v>
      </c>
    </row>
    <row r="6011" ht="15.75" customHeight="1">
      <c r="A6011" s="1">
        <v>5.20253434614564</v>
      </c>
      <c r="B6011" s="1">
        <v>192.2211647033691</v>
      </c>
      <c r="C6011" s="1">
        <v>1184.629727363586</v>
      </c>
      <c r="D6011" s="1">
        <v>69.832</v>
      </c>
      <c r="E6011" s="3">
        <f t="shared" si="1"/>
        <v>19.74382879</v>
      </c>
    </row>
    <row r="6012" ht="15.75" customHeight="1">
      <c r="A6012" s="1">
        <v>5.139316351374367</v>
      </c>
      <c r="B6012" s="1">
        <v>194.5874691009521</v>
      </c>
      <c r="C6012" s="1">
        <v>1184.824314832687</v>
      </c>
      <c r="D6012" s="1">
        <v>69.294</v>
      </c>
      <c r="E6012" s="3">
        <f t="shared" si="1"/>
        <v>19.74707191</v>
      </c>
    </row>
    <row r="6013" ht="15.75" customHeight="1">
      <c r="A6013" s="1">
        <v>5.060988088113211</v>
      </c>
      <c r="B6013" s="1">
        <v>197.5975036621094</v>
      </c>
      <c r="C6013" s="1">
        <v>1185.021912336349</v>
      </c>
      <c r="D6013" s="1">
        <v>69.832</v>
      </c>
      <c r="E6013" s="3">
        <f t="shared" si="1"/>
        <v>19.75036521</v>
      </c>
    </row>
    <row r="6014" ht="15.75" customHeight="1">
      <c r="A6014" s="1">
        <v>5.158062116078731</v>
      </c>
      <c r="B6014" s="1">
        <v>193.8784122467041</v>
      </c>
      <c r="C6014" s="1">
        <v>1185.215790748596</v>
      </c>
      <c r="D6014" s="1">
        <v>70.37</v>
      </c>
      <c r="E6014" s="3">
        <f t="shared" si="1"/>
        <v>19.75359651</v>
      </c>
    </row>
    <row r="6015" ht="15.75" customHeight="1">
      <c r="A6015" s="1">
        <v>5.145848592478085</v>
      </c>
      <c r="B6015" s="1">
        <v>194.3404674530029</v>
      </c>
      <c r="C6015" s="1">
        <v>1185.410131216049</v>
      </c>
      <c r="D6015" s="1">
        <v>69.832</v>
      </c>
      <c r="E6015" s="3">
        <f t="shared" si="1"/>
        <v>19.75683552</v>
      </c>
    </row>
    <row r="6016" ht="15.75" customHeight="1">
      <c r="A6016" s="1">
        <v>5.122751477844545</v>
      </c>
      <c r="B6016" s="1">
        <v>195.2149868011475</v>
      </c>
      <c r="C6016" s="1">
        <v>1185.60534620285</v>
      </c>
      <c r="D6016" s="1">
        <v>69.832</v>
      </c>
      <c r="E6016" s="3">
        <f t="shared" si="1"/>
        <v>19.7600891</v>
      </c>
    </row>
    <row r="6017" ht="15.75" customHeight="1">
      <c r="A6017" s="1">
        <v>4.870267973051743</v>
      </c>
      <c r="B6017" s="1">
        <v>205.3349018096924</v>
      </c>
      <c r="C6017" s="1">
        <v>1185.81068110466</v>
      </c>
      <c r="D6017" s="1">
        <v>69.832</v>
      </c>
      <c r="E6017" s="3">
        <f t="shared" si="1"/>
        <v>19.76351135</v>
      </c>
    </row>
    <row r="6018" ht="15.75" customHeight="1">
      <c r="A6018" s="1">
        <v>4.250112223608199</v>
      </c>
      <c r="B6018" s="1">
        <v>235.3034019470215</v>
      </c>
      <c r="C6018" s="1">
        <v>1186.045984506607</v>
      </c>
      <c r="D6018" s="1">
        <v>70.37</v>
      </c>
      <c r="E6018" s="3">
        <f t="shared" si="1"/>
        <v>19.76743308</v>
      </c>
    </row>
    <row r="6019" ht="15.75" customHeight="1">
      <c r="A6019" s="1">
        <v>5.135452747831304</v>
      </c>
      <c r="B6019" s="1">
        <v>194.7348117828369</v>
      </c>
      <c r="C6019" s="1">
        <v>1186.24071931839</v>
      </c>
      <c r="D6019" s="1">
        <v>69.832</v>
      </c>
      <c r="E6019" s="3">
        <f t="shared" si="1"/>
        <v>19.77067866</v>
      </c>
    </row>
    <row r="6020" ht="15.75" customHeight="1">
      <c r="A6020" s="1">
        <v>5.171474860858694</v>
      </c>
      <c r="B6020" s="1">
        <v>193.3777332305908</v>
      </c>
      <c r="C6020" s="1">
        <v>1186.43409705162</v>
      </c>
      <c r="D6020" s="1">
        <v>69.294</v>
      </c>
      <c r="E6020" s="3">
        <f t="shared" si="1"/>
        <v>19.77390162</v>
      </c>
    </row>
    <row r="6021" ht="15.75" customHeight="1">
      <c r="A6021" s="1">
        <v>5.119343834103295</v>
      </c>
      <c r="B6021" s="1">
        <v>195.3470706939697</v>
      </c>
      <c r="C6021" s="1">
        <v>1186.629444122314</v>
      </c>
      <c r="D6021" s="1">
        <v>69.832</v>
      </c>
      <c r="E6021" s="3">
        <f t="shared" si="1"/>
        <v>19.7771574</v>
      </c>
    </row>
    <row r="6022" ht="15.75" customHeight="1">
      <c r="A6022" s="1">
        <v>5.127517270803509</v>
      </c>
      <c r="B6022" s="1">
        <v>195.0359344482422</v>
      </c>
      <c r="C6022" s="1">
        <v>1186.824480056763</v>
      </c>
      <c r="D6022" s="1">
        <v>69.832</v>
      </c>
      <c r="E6022" s="3">
        <f t="shared" si="1"/>
        <v>19.780408</v>
      </c>
    </row>
    <row r="6023" ht="15.75" customHeight="1">
      <c r="A6023" s="1">
        <v>5.122964215134245</v>
      </c>
      <c r="B6023" s="1">
        <v>195.2087879180908</v>
      </c>
      <c r="C6023" s="1">
        <v>1187.019688844681</v>
      </c>
      <c r="D6023" s="1">
        <v>70.37</v>
      </c>
      <c r="E6023" s="3">
        <f t="shared" si="1"/>
        <v>19.78366148</v>
      </c>
    </row>
    <row r="6024" ht="15.75" customHeight="1">
      <c r="A6024" s="1">
        <v>4.838206371342914</v>
      </c>
      <c r="B6024" s="1">
        <v>206.6960334777832</v>
      </c>
      <c r="C6024" s="1">
        <v>1187.226384878159</v>
      </c>
      <c r="D6024" s="1">
        <v>69.832</v>
      </c>
      <c r="E6024" s="3">
        <f t="shared" si="1"/>
        <v>19.78710641</v>
      </c>
    </row>
    <row r="6025" ht="15.75" customHeight="1">
      <c r="A6025" s="1">
        <v>5.18080745073093</v>
      </c>
      <c r="B6025" s="1">
        <v>193.0272579193115</v>
      </c>
      <c r="C6025" s="1">
        <v>1187.419412136078</v>
      </c>
      <c r="D6025" s="1">
        <v>69.832</v>
      </c>
      <c r="E6025" s="3">
        <f t="shared" si="1"/>
        <v>19.79032354</v>
      </c>
    </row>
    <row r="6026" ht="15.75" customHeight="1">
      <c r="A6026" s="1">
        <v>5.145722330251931</v>
      </c>
      <c r="B6026" s="1">
        <v>194.3438053131104</v>
      </c>
      <c r="C6026" s="1">
        <v>1187.613755941391</v>
      </c>
      <c r="D6026" s="1">
        <v>69.832</v>
      </c>
      <c r="E6026" s="3">
        <f t="shared" si="1"/>
        <v>19.7935626</v>
      </c>
    </row>
    <row r="6027" ht="15.75" customHeight="1">
      <c r="A6027" s="1">
        <v>5.214940953839803</v>
      </c>
      <c r="B6027" s="1">
        <v>191.7641162872314</v>
      </c>
      <c r="C6027" s="1">
        <v>1187.805520057678</v>
      </c>
      <c r="D6027" s="1">
        <v>69.832</v>
      </c>
      <c r="E6027" s="3">
        <f t="shared" si="1"/>
        <v>19.79675867</v>
      </c>
    </row>
    <row r="6028" ht="15.75" customHeight="1">
      <c r="A6028" s="1">
        <v>5.139102253861092</v>
      </c>
      <c r="B6028" s="1">
        <v>194.5948600769043</v>
      </c>
      <c r="C6028" s="1">
        <v>1188.000114917755</v>
      </c>
      <c r="D6028" s="1">
        <v>69.832</v>
      </c>
      <c r="E6028" s="3">
        <f t="shared" si="1"/>
        <v>19.80000192</v>
      </c>
    </row>
    <row r="6029" ht="15.75" customHeight="1">
      <c r="A6029" s="1">
        <v>5.19924533353828</v>
      </c>
      <c r="B6029" s="1">
        <v>192.3449039459229</v>
      </c>
      <c r="C6029" s="1">
        <v>1188.192459821701</v>
      </c>
      <c r="D6029" s="1">
        <v>69.832</v>
      </c>
      <c r="E6029" s="3">
        <f t="shared" si="1"/>
        <v>19.80320766</v>
      </c>
    </row>
    <row r="6030" ht="15.75" customHeight="1">
      <c r="A6030" s="1">
        <v>5.13786209870252</v>
      </c>
      <c r="B6030" s="1">
        <v>194.6427822113037</v>
      </c>
      <c r="C6030" s="1">
        <v>1188.387102603912</v>
      </c>
      <c r="D6030" s="1">
        <v>69.832</v>
      </c>
      <c r="E6030" s="3">
        <f t="shared" si="1"/>
        <v>19.80645171</v>
      </c>
    </row>
    <row r="6031" ht="15.75" customHeight="1">
      <c r="A6031" s="1">
        <v>5.163453181436553</v>
      </c>
      <c r="B6031" s="1">
        <v>193.6764717102051</v>
      </c>
      <c r="C6031" s="1">
        <v>1188.580779075623</v>
      </c>
      <c r="D6031" s="1">
        <v>69.832</v>
      </c>
      <c r="E6031" s="3">
        <f t="shared" si="1"/>
        <v>19.80967965</v>
      </c>
    </row>
    <row r="6032" ht="15.75" customHeight="1">
      <c r="A6032" s="1">
        <v>4.913566622970254</v>
      </c>
      <c r="B6032" s="1">
        <v>203.5257816314697</v>
      </c>
      <c r="C6032" s="1">
        <v>1188.784304857254</v>
      </c>
      <c r="D6032" s="1">
        <v>69.832</v>
      </c>
      <c r="E6032" s="3">
        <f t="shared" si="1"/>
        <v>19.81307175</v>
      </c>
    </row>
    <row r="6033" ht="15.75" customHeight="1">
      <c r="A6033" s="1">
        <v>4.253232536797327</v>
      </c>
      <c r="B6033" s="1">
        <v>235.1250648498535</v>
      </c>
      <c r="C6033" s="1">
        <v>1189.019429922104</v>
      </c>
      <c r="D6033" s="1">
        <v>69.832</v>
      </c>
      <c r="E6033" s="3">
        <f t="shared" si="1"/>
        <v>19.8169905</v>
      </c>
    </row>
    <row r="6034" ht="15.75" customHeight="1">
      <c r="A6034" s="1">
        <v>5.10078488506432</v>
      </c>
      <c r="B6034" s="1">
        <v>196.0558891296387</v>
      </c>
      <c r="C6034" s="1">
        <v>1189.215485811234</v>
      </c>
      <c r="D6034" s="1">
        <v>69.832</v>
      </c>
      <c r="E6034" s="3">
        <f t="shared" si="1"/>
        <v>19.8202581</v>
      </c>
    </row>
    <row r="6035" ht="15.75" customHeight="1">
      <c r="A6035" s="1">
        <v>5.035517393726349</v>
      </c>
      <c r="B6035" s="1">
        <v>198.599100112915</v>
      </c>
      <c r="C6035" s="1">
        <v>1189.414084911346</v>
      </c>
      <c r="D6035" s="1">
        <v>69.832</v>
      </c>
      <c r="E6035" s="3">
        <f t="shared" si="1"/>
        <v>19.82356808</v>
      </c>
    </row>
    <row r="6036" ht="15.75" customHeight="1">
      <c r="A6036" s="1">
        <v>5.021182250676985</v>
      </c>
      <c r="B6036" s="1">
        <v>199.1629600524902</v>
      </c>
      <c r="C6036" s="1">
        <v>1189.613247871399</v>
      </c>
      <c r="D6036" s="1">
        <v>69.832</v>
      </c>
      <c r="E6036" s="3">
        <f t="shared" si="1"/>
        <v>19.82688746</v>
      </c>
    </row>
    <row r="6037" ht="15.75" customHeight="1">
      <c r="A6037" s="1">
        <v>5.184156467613112</v>
      </c>
      <c r="B6037" s="1">
        <v>192.9042339324951</v>
      </c>
      <c r="C6037" s="1">
        <v>1189.806152105331</v>
      </c>
      <c r="D6037" s="1">
        <v>69.832</v>
      </c>
      <c r="E6037" s="3">
        <f t="shared" si="1"/>
        <v>19.83010254</v>
      </c>
    </row>
    <row r="6038" ht="15.75" customHeight="1">
      <c r="A6038" s="1">
        <v>5.189197749283661</v>
      </c>
      <c r="B6038" s="1">
        <v>192.7170753479004</v>
      </c>
      <c r="C6038" s="1">
        <v>1189.998869180679</v>
      </c>
      <c r="D6038" s="1">
        <v>69.832</v>
      </c>
      <c r="E6038" s="3">
        <f t="shared" si="1"/>
        <v>19.83331449</v>
      </c>
    </row>
    <row r="6039" ht="15.75" customHeight="1">
      <c r="A6039" s="1">
        <v>4.891082758725239</v>
      </c>
      <c r="B6039" s="1">
        <v>204.460620880127</v>
      </c>
      <c r="C6039" s="1">
        <v>1190.203329801559</v>
      </c>
      <c r="D6039" s="1">
        <v>69.832</v>
      </c>
      <c r="E6039" s="3">
        <f t="shared" si="1"/>
        <v>19.83672216</v>
      </c>
    </row>
    <row r="6040" ht="15.75" customHeight="1">
      <c r="A6040" s="1">
        <v>4.867470271010478</v>
      </c>
      <c r="B6040" s="1">
        <v>205.4543495178223</v>
      </c>
      <c r="C6040" s="1">
        <v>1190.408784151077</v>
      </c>
      <c r="D6040" s="1">
        <v>69.832</v>
      </c>
      <c r="E6040" s="3">
        <f t="shared" si="1"/>
        <v>19.8401464</v>
      </c>
    </row>
    <row r="6041" ht="15.75" customHeight="1">
      <c r="A6041" s="1">
        <v>5.19848493862415</v>
      </c>
      <c r="B6041" s="1">
        <v>192.3723220825195</v>
      </c>
      <c r="C6041" s="1">
        <v>1190.60115647316</v>
      </c>
      <c r="D6041" s="1">
        <v>69.832</v>
      </c>
      <c r="E6041" s="3">
        <f t="shared" si="1"/>
        <v>19.84335261</v>
      </c>
    </row>
    <row r="6042" ht="15.75" customHeight="1">
      <c r="A6042" s="1">
        <v>5.194454696095648</v>
      </c>
      <c r="B6042" s="1">
        <v>192.5218105316162</v>
      </c>
      <c r="C6042" s="1">
        <v>1190.793678283691</v>
      </c>
      <c r="D6042" s="1">
        <v>69.832</v>
      </c>
      <c r="E6042" s="3">
        <f t="shared" si="1"/>
        <v>19.8465613</v>
      </c>
    </row>
    <row r="6043" ht="15.75" customHeight="1">
      <c r="A6043" s="1">
        <v>5.163287916763097</v>
      </c>
      <c r="B6043" s="1">
        <v>193.6843395233154</v>
      </c>
      <c r="C6043" s="1">
        <v>1190.987362623215</v>
      </c>
      <c r="D6043" s="1">
        <v>69.832</v>
      </c>
      <c r="E6043" s="3">
        <f t="shared" si="1"/>
        <v>19.84978938</v>
      </c>
    </row>
    <row r="6044" ht="15.75" customHeight="1">
      <c r="A6044" s="1">
        <v>5.222661770620485</v>
      </c>
      <c r="B6044" s="1">
        <v>191.4801597595215</v>
      </c>
      <c r="C6044" s="1">
        <v>1191.178842782974</v>
      </c>
      <c r="D6044" s="1">
        <v>69.832</v>
      </c>
      <c r="E6044" s="3">
        <f t="shared" si="1"/>
        <v>19.85298071</v>
      </c>
    </row>
    <row r="6045" ht="15.75" customHeight="1">
      <c r="A6045" s="1">
        <v>5.183945024997064</v>
      </c>
      <c r="B6045" s="1">
        <v>192.9101943969727</v>
      </c>
      <c r="C6045" s="1">
        <v>1191.371752977371</v>
      </c>
      <c r="D6045" s="1">
        <v>69.294</v>
      </c>
      <c r="E6045" s="3">
        <f t="shared" si="1"/>
        <v>19.85619588</v>
      </c>
    </row>
    <row r="6046" ht="15.75" customHeight="1">
      <c r="A6046" s="1">
        <v>5.192544769144109</v>
      </c>
      <c r="B6046" s="1">
        <v>192.5907135009766</v>
      </c>
      <c r="C6046" s="1">
        <v>1191.564343690872</v>
      </c>
      <c r="D6046" s="1">
        <v>69.832</v>
      </c>
      <c r="E6046" s="3">
        <f t="shared" si="1"/>
        <v>19.85940573</v>
      </c>
    </row>
    <row r="6047" ht="15.75" customHeight="1">
      <c r="A6047" s="1">
        <v>4.943181108375574</v>
      </c>
      <c r="B6047" s="1">
        <v>202.3079395294189</v>
      </c>
      <c r="C6047" s="1">
        <v>1191.766651630402</v>
      </c>
      <c r="D6047" s="1">
        <v>69.832</v>
      </c>
      <c r="E6047" s="3">
        <f t="shared" si="1"/>
        <v>19.86277753</v>
      </c>
    </row>
    <row r="6048" ht="15.75" customHeight="1">
      <c r="A6048" s="1">
        <v>5.189852680239651</v>
      </c>
      <c r="B6048" s="1">
        <v>192.6913261413574</v>
      </c>
      <c r="C6048" s="1">
        <v>1191.959342956543</v>
      </c>
      <c r="D6048" s="1">
        <v>69.832</v>
      </c>
      <c r="E6048" s="3">
        <f t="shared" si="1"/>
        <v>19.86598905</v>
      </c>
    </row>
    <row r="6049" ht="15.75" customHeight="1">
      <c r="A6049" s="1">
        <v>5.232545722198657</v>
      </c>
      <c r="B6049" s="1">
        <v>191.1182403564453</v>
      </c>
      <c r="C6049" s="1">
        <v>1192.150461196899</v>
      </c>
      <c r="D6049" s="1">
        <v>69.832</v>
      </c>
      <c r="E6049" s="3">
        <f t="shared" si="1"/>
        <v>19.86917435</v>
      </c>
    </row>
    <row r="6050" ht="15.75" customHeight="1">
      <c r="A6050" s="1">
        <v>5.15074603038155</v>
      </c>
      <c r="B6050" s="1">
        <v>194.1571235656738</v>
      </c>
      <c r="C6050" s="1">
        <v>1192.344618320465</v>
      </c>
      <c r="D6050" s="1">
        <v>69.832</v>
      </c>
      <c r="E6050" s="3">
        <f t="shared" si="1"/>
        <v>19.87241031</v>
      </c>
    </row>
    <row r="6051" ht="15.75" customHeight="1">
      <c r="A6051" s="1">
        <v>5.113539412485446</v>
      </c>
      <c r="B6051" s="1">
        <v>195.5664157867432</v>
      </c>
      <c r="C6051" s="1">
        <v>1192.540184736252</v>
      </c>
      <c r="D6051" s="1">
        <v>69.832</v>
      </c>
      <c r="E6051" s="3">
        <f t="shared" si="1"/>
        <v>19.87566975</v>
      </c>
    </row>
    <row r="6052" ht="15.75" customHeight="1">
      <c r="A6052" s="1">
        <v>5.202921562400762</v>
      </c>
      <c r="B6052" s="1">
        <v>192.2092437744141</v>
      </c>
      <c r="C6052" s="1">
        <v>1192.732393980026</v>
      </c>
      <c r="D6052" s="1">
        <v>70.37</v>
      </c>
      <c r="E6052" s="3">
        <f t="shared" si="1"/>
        <v>19.87887323</v>
      </c>
    </row>
    <row r="6053" ht="15.75" customHeight="1">
      <c r="A6053" s="1">
        <v>5.199271113535223</v>
      </c>
      <c r="B6053" s="1">
        <v>192.3420429229736</v>
      </c>
      <c r="C6053" s="1">
        <v>1192.924736022949</v>
      </c>
      <c r="D6053" s="1">
        <v>70.37</v>
      </c>
      <c r="E6053" s="3">
        <f t="shared" si="1"/>
        <v>19.88207893</v>
      </c>
    </row>
    <row r="6054" ht="15.75" customHeight="1">
      <c r="A6054" s="1">
        <v>5.153948616620218</v>
      </c>
      <c r="B6054" s="1">
        <v>194.033145904541</v>
      </c>
      <c r="C6054" s="1">
        <v>1193.118769168854</v>
      </c>
      <c r="D6054" s="1">
        <v>69.832</v>
      </c>
      <c r="E6054" s="3">
        <f t="shared" si="1"/>
        <v>19.88531282</v>
      </c>
    </row>
    <row r="6055" ht="15.75" customHeight="1">
      <c r="A6055" s="1">
        <v>4.84135049344953</v>
      </c>
      <c r="B6055" s="1">
        <v>206.5625190734863</v>
      </c>
      <c r="C6055" s="1">
        <v>1193.325331687927</v>
      </c>
      <c r="D6055" s="1">
        <v>69.832</v>
      </c>
      <c r="E6055" s="3">
        <f t="shared" si="1"/>
        <v>19.88875553</v>
      </c>
    </row>
    <row r="6056" ht="15.75" customHeight="1">
      <c r="A6056" s="1">
        <v>5.149373808357488</v>
      </c>
      <c r="B6056" s="1">
        <v>194.2059993743896</v>
      </c>
      <c r="C6056" s="1">
        <v>1193.519537687302</v>
      </c>
      <c r="D6056" s="1">
        <v>69.832</v>
      </c>
      <c r="E6056" s="3">
        <f t="shared" si="1"/>
        <v>19.89199229</v>
      </c>
    </row>
    <row r="6057" ht="15.75" customHeight="1">
      <c r="A6057" s="1">
        <v>5.189987539488191</v>
      </c>
      <c r="B6057" s="1">
        <v>192.685604095459</v>
      </c>
      <c r="C6057" s="1">
        <v>1193.712223291397</v>
      </c>
      <c r="D6057" s="1">
        <v>69.832</v>
      </c>
      <c r="E6057" s="3">
        <f t="shared" si="1"/>
        <v>19.89520372</v>
      </c>
    </row>
    <row r="6058" ht="15.75" customHeight="1">
      <c r="A6058" s="1">
        <v>5.134560037802509</v>
      </c>
      <c r="B6058" s="1">
        <v>194.7677135467529</v>
      </c>
      <c r="C6058" s="1">
        <v>1193.906991004944</v>
      </c>
      <c r="D6058" s="1">
        <v>69.832</v>
      </c>
      <c r="E6058" s="3">
        <f t="shared" si="1"/>
        <v>19.89844985</v>
      </c>
    </row>
    <row r="6059" ht="15.75" customHeight="1">
      <c r="A6059" s="1">
        <v>5.121769361241737</v>
      </c>
      <c r="B6059" s="1">
        <v>195.2517032623291</v>
      </c>
      <c r="C6059" s="1">
        <v>1194.102242708206</v>
      </c>
      <c r="D6059" s="1">
        <v>69.832</v>
      </c>
      <c r="E6059" s="3">
        <f t="shared" si="1"/>
        <v>19.90170405</v>
      </c>
    </row>
    <row r="6060" ht="15.75" customHeight="1">
      <c r="A6060" s="1">
        <v>5.179796552733398</v>
      </c>
      <c r="B6060" s="1">
        <v>193.0649280548096</v>
      </c>
      <c r="C6060" s="1">
        <v>1194.295307636261</v>
      </c>
      <c r="D6060" s="1">
        <v>69.832</v>
      </c>
      <c r="E6060" s="3">
        <f t="shared" si="1"/>
        <v>19.90492179</v>
      </c>
    </row>
    <row r="6061" ht="15.75" customHeight="1">
      <c r="A6061" s="1">
        <v>5.246395084706753</v>
      </c>
      <c r="B6061" s="1">
        <v>190.6168460845947</v>
      </c>
      <c r="C6061" s="1">
        <v>1194.485924482346</v>
      </c>
      <c r="D6061" s="1">
        <v>70.37</v>
      </c>
      <c r="E6061" s="3">
        <f t="shared" si="1"/>
        <v>19.90809874</v>
      </c>
    </row>
    <row r="6062" ht="15.75" customHeight="1">
      <c r="A6062" s="1">
        <v>5.05679012345679</v>
      </c>
      <c r="B6062" s="1">
        <v>197.7615356445312</v>
      </c>
      <c r="C6062" s="1">
        <v>1194.68368601799</v>
      </c>
      <c r="D6062" s="1">
        <v>69.832</v>
      </c>
      <c r="E6062" s="3">
        <f t="shared" si="1"/>
        <v>19.91139477</v>
      </c>
    </row>
    <row r="6063" ht="15.75" customHeight="1">
      <c r="A6063" s="1">
        <v>5.212905791697738</v>
      </c>
      <c r="B6063" s="1">
        <v>191.8396949768066</v>
      </c>
      <c r="C6063" s="1">
        <v>1194.875525712967</v>
      </c>
      <c r="D6063" s="1">
        <v>69.832</v>
      </c>
      <c r="E6063" s="3">
        <f t="shared" si="1"/>
        <v>19.9145921</v>
      </c>
    </row>
    <row r="6064" ht="15.75" customHeight="1">
      <c r="A6064" s="1">
        <v>4.193469499569586</v>
      </c>
      <c r="B6064" s="1">
        <v>238.4734153747559</v>
      </c>
      <c r="C6064" s="1">
        <v>1195.113999128342</v>
      </c>
      <c r="D6064" s="1">
        <v>69.832</v>
      </c>
      <c r="E6064" s="3">
        <f t="shared" si="1"/>
        <v>19.91856665</v>
      </c>
    </row>
    <row r="6065" ht="15.75" customHeight="1">
      <c r="A6065" s="1">
        <v>4.99644294294652</v>
      </c>
      <c r="B6065" s="1">
        <v>200.1502513885498</v>
      </c>
      <c r="C6065" s="1">
        <v>1195.31414937973</v>
      </c>
      <c r="D6065" s="1">
        <v>69.294</v>
      </c>
      <c r="E6065" s="3">
        <f t="shared" si="1"/>
        <v>19.92190249</v>
      </c>
    </row>
    <row r="6066" ht="15.75" customHeight="1">
      <c r="A6066" s="1">
        <v>5.028707353801591</v>
      </c>
      <c r="B6066" s="1">
        <v>198.8658905029297</v>
      </c>
      <c r="C6066" s="1">
        <v>1195.513015270233</v>
      </c>
      <c r="D6066" s="1">
        <v>70.37</v>
      </c>
      <c r="E6066" s="3">
        <f t="shared" si="1"/>
        <v>19.92521692</v>
      </c>
    </row>
    <row r="6067" ht="15.75" customHeight="1">
      <c r="A6067" s="1">
        <v>5.135936952800315</v>
      </c>
      <c r="B6067" s="1">
        <v>194.7133541107178</v>
      </c>
      <c r="C6067" s="1">
        <v>1195.707728624344</v>
      </c>
      <c r="D6067" s="1">
        <v>69.832</v>
      </c>
      <c r="E6067" s="3">
        <f t="shared" si="1"/>
        <v>19.92846214</v>
      </c>
    </row>
    <row r="6068" ht="15.75" customHeight="1">
      <c r="A6068" s="1">
        <v>5.13452232449445</v>
      </c>
      <c r="B6068" s="1">
        <v>194.7669982910156</v>
      </c>
      <c r="C6068" s="1">
        <v>1195.902495622635</v>
      </c>
      <c r="D6068" s="1">
        <v>70.37</v>
      </c>
      <c r="E6068" s="3">
        <f t="shared" si="1"/>
        <v>19.93170826</v>
      </c>
    </row>
    <row r="6069" ht="15.75" customHeight="1">
      <c r="A6069" s="1">
        <v>5.123026788288002</v>
      </c>
      <c r="B6069" s="1">
        <v>195.2061653137207</v>
      </c>
      <c r="C6069" s="1">
        <v>1196.097701787949</v>
      </c>
      <c r="D6069" s="1">
        <v>69.832</v>
      </c>
      <c r="E6069" s="3">
        <f t="shared" si="1"/>
        <v>19.9349617</v>
      </c>
    </row>
    <row r="6070" ht="15.75" customHeight="1">
      <c r="A6070" s="1">
        <v>4.824965604192838</v>
      </c>
      <c r="B6070" s="1">
        <v>207.2644233703613</v>
      </c>
      <c r="C6070" s="1">
        <v>1196.304966211319</v>
      </c>
      <c r="D6070" s="1">
        <v>69.832</v>
      </c>
      <c r="E6070" s="3">
        <f t="shared" si="1"/>
        <v>19.9384161</v>
      </c>
    </row>
    <row r="6071" ht="15.75" customHeight="1">
      <c r="A6071" s="1">
        <v>5.096941813524267</v>
      </c>
      <c r="B6071" s="1">
        <v>196.2034702301025</v>
      </c>
      <c r="C6071" s="1">
        <v>1196.501169681549</v>
      </c>
      <c r="D6071" s="1">
        <v>70.37</v>
      </c>
      <c r="E6071" s="3">
        <f t="shared" si="1"/>
        <v>19.94168616</v>
      </c>
    </row>
    <row r="6072" ht="15.75" customHeight="1">
      <c r="A6072" s="1">
        <v>5.049594159557536</v>
      </c>
      <c r="B6072" s="1">
        <v>198.0428695678711</v>
      </c>
      <c r="C6072" s="1">
        <v>1196.699212551117</v>
      </c>
      <c r="D6072" s="1">
        <v>69.832</v>
      </c>
      <c r="E6072" s="3">
        <f t="shared" si="1"/>
        <v>19.94498688</v>
      </c>
    </row>
    <row r="6073" ht="15.75" customHeight="1">
      <c r="A6073" s="1">
        <v>5.095263837546481</v>
      </c>
      <c r="B6073" s="1">
        <v>196.2704658508301</v>
      </c>
      <c r="C6073" s="1">
        <v>1196.895483016968</v>
      </c>
      <c r="D6073" s="1">
        <v>69.832</v>
      </c>
      <c r="E6073" s="3">
        <f t="shared" si="1"/>
        <v>19.94825805</v>
      </c>
    </row>
    <row r="6074" ht="15.75" customHeight="1">
      <c r="A6074" s="1">
        <v>5.050019745903929</v>
      </c>
      <c r="B6074" s="1">
        <v>198.0266571044922</v>
      </c>
      <c r="C6074" s="1">
        <v>1197.093509674072</v>
      </c>
      <c r="D6074" s="1">
        <v>69.832</v>
      </c>
      <c r="E6074" s="3">
        <f t="shared" si="1"/>
        <v>19.95155849</v>
      </c>
    </row>
    <row r="6075" ht="15.75" customHeight="1">
      <c r="A6075" s="1">
        <v>5.129003304139835</v>
      </c>
      <c r="B6075" s="1">
        <v>194.9770450592041</v>
      </c>
      <c r="C6075" s="1">
        <v>1197.288486719131</v>
      </c>
      <c r="D6075" s="1">
        <v>69.832</v>
      </c>
      <c r="E6075" s="3">
        <f t="shared" si="1"/>
        <v>19.95480811</v>
      </c>
    </row>
    <row r="6076" ht="15.75" customHeight="1">
      <c r="A6076" s="1">
        <v>5.14017291984534</v>
      </c>
      <c r="B6076" s="1">
        <v>194.5548057556152</v>
      </c>
      <c r="C6076" s="1">
        <v>1197.483041524887</v>
      </c>
      <c r="D6076" s="1">
        <v>69.832</v>
      </c>
      <c r="E6076" s="3">
        <f t="shared" si="1"/>
        <v>19.95805069</v>
      </c>
    </row>
    <row r="6077" ht="15.75" customHeight="1">
      <c r="A6077" s="1">
        <v>4.9851715563923</v>
      </c>
      <c r="B6077" s="1">
        <v>200.6020545959473</v>
      </c>
      <c r="C6077" s="1">
        <v>1197.683643579483</v>
      </c>
      <c r="D6077" s="1">
        <v>69.832</v>
      </c>
      <c r="E6077" s="3">
        <f t="shared" si="1"/>
        <v>19.96139406</v>
      </c>
    </row>
    <row r="6078" ht="15.75" customHeight="1">
      <c r="A6078" s="1">
        <v>5.039401563374833</v>
      </c>
      <c r="B6078" s="1">
        <v>198.4457969665527</v>
      </c>
      <c r="C6078" s="1">
        <v>1197.88208937645</v>
      </c>
      <c r="D6078" s="1">
        <v>69.832</v>
      </c>
      <c r="E6078" s="3">
        <f t="shared" si="1"/>
        <v>19.96470149</v>
      </c>
    </row>
    <row r="6079" ht="15.75" customHeight="1">
      <c r="A6079" s="1">
        <v>4.447335132355358</v>
      </c>
      <c r="B6079" s="1">
        <v>224.8618602752686</v>
      </c>
      <c r="C6079" s="1">
        <v>1198.106951236725</v>
      </c>
      <c r="D6079" s="1">
        <v>69.294</v>
      </c>
      <c r="E6079" s="3">
        <f t="shared" si="1"/>
        <v>19.96844919</v>
      </c>
    </row>
    <row r="6080" ht="15.75" customHeight="1">
      <c r="A6080" s="1">
        <v>5.121562976982721</v>
      </c>
      <c r="B6080" s="1">
        <v>195.2598094940186</v>
      </c>
      <c r="C6080" s="1">
        <v>1198.302211046219</v>
      </c>
      <c r="D6080" s="1">
        <v>70.37</v>
      </c>
      <c r="E6080" s="3">
        <f t="shared" si="1"/>
        <v>19.97170352</v>
      </c>
    </row>
    <row r="6081" ht="15.75" customHeight="1">
      <c r="A6081" s="1">
        <v>5.048390746491418</v>
      </c>
      <c r="B6081" s="1">
        <v>198.0900764465332</v>
      </c>
      <c r="C6081" s="1">
        <v>1198.500301122665</v>
      </c>
      <c r="D6081" s="1">
        <v>69.832</v>
      </c>
      <c r="E6081" s="3">
        <f t="shared" si="1"/>
        <v>19.97500502</v>
      </c>
    </row>
    <row r="6082" ht="15.75" customHeight="1">
      <c r="A6082" s="1">
        <v>5.107729478011808</v>
      </c>
      <c r="B6082" s="1">
        <v>195.7888603210449</v>
      </c>
      <c r="C6082" s="1">
        <v>1198.696089982986</v>
      </c>
      <c r="D6082" s="1">
        <v>69.832</v>
      </c>
      <c r="E6082" s="3">
        <f t="shared" si="1"/>
        <v>19.97826817</v>
      </c>
    </row>
    <row r="6083" ht="15.75" customHeight="1">
      <c r="A6083" s="1">
        <v>5.113439666638627</v>
      </c>
      <c r="B6083" s="1">
        <v>195.5718994140625</v>
      </c>
      <c r="C6083" s="1">
        <v>1198.891661882401</v>
      </c>
      <c r="D6083" s="1">
        <v>69.832</v>
      </c>
      <c r="E6083" s="3">
        <f t="shared" si="1"/>
        <v>19.9815277</v>
      </c>
    </row>
    <row r="6084" ht="15.75" customHeight="1">
      <c r="A6084" s="1">
        <v>5.111981328116906</v>
      </c>
      <c r="B6084" s="1">
        <v>195.6288814544678</v>
      </c>
      <c r="C6084" s="1">
        <v>1199.087290763855</v>
      </c>
      <c r="D6084" s="1">
        <v>69.832</v>
      </c>
      <c r="E6084" s="3">
        <f t="shared" si="1"/>
        <v>19.98478818</v>
      </c>
    </row>
    <row r="6085" ht="15.75" customHeight="1">
      <c r="A6085" s="1">
        <v>4.893005632264899</v>
      </c>
      <c r="B6085" s="1">
        <v>204.380989074707</v>
      </c>
      <c r="C6085" s="1">
        <v>1199.29167175293</v>
      </c>
      <c r="D6085" s="1">
        <v>69.294</v>
      </c>
      <c r="E6085" s="3">
        <f t="shared" si="1"/>
        <v>19.98819453</v>
      </c>
    </row>
    <row r="6086" ht="15.75" customHeight="1">
      <c r="A6086" s="1">
        <v>5.123796563127219</v>
      </c>
      <c r="B6086" s="1">
        <v>195.1749324798584</v>
      </c>
      <c r="C6086" s="1">
        <v>1199.48684668541</v>
      </c>
      <c r="D6086" s="1">
        <v>69.832</v>
      </c>
      <c r="E6086" s="3">
        <f t="shared" si="1"/>
        <v>19.99144744</v>
      </c>
    </row>
    <row r="6087" ht="15.75" customHeight="1">
      <c r="A6087" s="1">
        <v>5.144687213668127</v>
      </c>
      <c r="B6087" s="1">
        <v>194.3821907043457</v>
      </c>
      <c r="C6087" s="1">
        <v>1199.681228876114</v>
      </c>
      <c r="D6087" s="1">
        <v>69.832</v>
      </c>
      <c r="E6087" s="3">
        <f t="shared" si="1"/>
        <v>19.99468715</v>
      </c>
    </row>
    <row r="6088" ht="15.75" customHeight="1">
      <c r="A6088" s="1">
        <v>5.117551171802555</v>
      </c>
      <c r="B6088" s="1">
        <v>195.4150199890137</v>
      </c>
      <c r="C6088" s="1">
        <v>1199.876643896103</v>
      </c>
      <c r="D6088" s="1">
        <v>69.832</v>
      </c>
      <c r="E6088" s="3">
        <f t="shared" si="1"/>
        <v>19.99794406</v>
      </c>
    </row>
    <row r="6089" ht="15.75" customHeight="1">
      <c r="A6089" s="1">
        <v>4.988907206390667</v>
      </c>
      <c r="B6089" s="1">
        <v>200.4537582397461</v>
      </c>
      <c r="C6089" s="1">
        <v>1200.077097654343</v>
      </c>
      <c r="D6089" s="1">
        <v>69.832</v>
      </c>
      <c r="E6089" s="3">
        <f t="shared" si="1"/>
        <v>20.00128496</v>
      </c>
    </row>
    <row r="6090" ht="15.75" customHeight="1">
      <c r="A6090" s="1">
        <v>5.054888689632565</v>
      </c>
      <c r="B6090" s="1">
        <v>197.8359222412109</v>
      </c>
      <c r="C6090" s="1">
        <v>1200.274933576584</v>
      </c>
      <c r="D6090" s="1">
        <v>69.832</v>
      </c>
      <c r="E6090" s="3">
        <f t="shared" si="1"/>
        <v>20.00458223</v>
      </c>
    </row>
    <row r="6091" ht="15.75" customHeight="1">
      <c r="A6091" s="1">
        <v>5.084695134369757</v>
      </c>
      <c r="B6091" s="1">
        <v>196.6760158538818</v>
      </c>
      <c r="C6091" s="1">
        <v>1200.471609592438</v>
      </c>
      <c r="D6091" s="1">
        <v>69.832</v>
      </c>
      <c r="E6091" s="3">
        <f t="shared" si="1"/>
        <v>20.00786016</v>
      </c>
    </row>
    <row r="6092" ht="15.75" customHeight="1">
      <c r="A6092" s="1">
        <v>4.949784686990705</v>
      </c>
      <c r="B6092" s="1">
        <v>202.0361423492432</v>
      </c>
      <c r="C6092" s="1">
        <v>1200.673645734787</v>
      </c>
      <c r="D6092" s="1">
        <v>69.832</v>
      </c>
      <c r="E6092" s="3">
        <f t="shared" si="1"/>
        <v>20.01122743</v>
      </c>
    </row>
    <row r="6093" ht="15.75" customHeight="1">
      <c r="A6093" s="1">
        <v>4.872933016549809</v>
      </c>
      <c r="B6093" s="1">
        <v>205.2226066589355</v>
      </c>
      <c r="C6093" s="1">
        <v>1200.878868341446</v>
      </c>
      <c r="D6093" s="1">
        <v>69.832</v>
      </c>
      <c r="E6093" s="3">
        <f t="shared" si="1"/>
        <v>20.01464781</v>
      </c>
    </row>
    <row r="6094" ht="15.75" customHeight="1">
      <c r="A6094" s="1">
        <v>4.962363778553115</v>
      </c>
      <c r="B6094" s="1">
        <v>201.5242576599121</v>
      </c>
      <c r="C6094" s="1">
        <v>1201.080392599106</v>
      </c>
      <c r="D6094" s="1">
        <v>70.37</v>
      </c>
      <c r="E6094" s="3">
        <f t="shared" si="1"/>
        <v>20.01800654</v>
      </c>
    </row>
    <row r="6095" ht="15.75" customHeight="1">
      <c r="A6095" s="1">
        <v>5.18356703421104</v>
      </c>
      <c r="B6095" s="1">
        <v>192.9280757904053</v>
      </c>
      <c r="C6095" s="1">
        <v>1201.273320674896</v>
      </c>
      <c r="D6095" s="1">
        <v>69.832</v>
      </c>
      <c r="E6095" s="3">
        <f t="shared" si="1"/>
        <v>20.02122201</v>
      </c>
    </row>
    <row r="6096" ht="15.75" customHeight="1">
      <c r="A6096" s="1">
        <v>5.198890884503495</v>
      </c>
      <c r="B6096" s="1">
        <v>192.3561096191406</v>
      </c>
      <c r="C6096" s="1">
        <v>1201.465676784515</v>
      </c>
      <c r="D6096" s="1">
        <v>69.832</v>
      </c>
      <c r="E6096" s="3">
        <f t="shared" si="1"/>
        <v>20.02442795</v>
      </c>
    </row>
    <row r="6097" ht="15.75" customHeight="1">
      <c r="A6097" s="1">
        <v>5.166251573535535</v>
      </c>
      <c r="B6097" s="1">
        <v>193.5718059539795</v>
      </c>
      <c r="C6097" s="1">
        <v>1201.659248590469</v>
      </c>
      <c r="D6097" s="1">
        <v>69.294</v>
      </c>
      <c r="E6097" s="3">
        <f t="shared" si="1"/>
        <v>20.02765414</v>
      </c>
    </row>
    <row r="6098" ht="15.75" customHeight="1">
      <c r="A6098" s="1">
        <v>5.206092449230624</v>
      </c>
      <c r="B6098" s="1">
        <v>192.0921802520752</v>
      </c>
      <c r="C6098" s="1">
        <v>1201.851340770721</v>
      </c>
      <c r="D6098" s="1">
        <v>70.37</v>
      </c>
      <c r="E6098" s="3">
        <f t="shared" si="1"/>
        <v>20.03085568</v>
      </c>
    </row>
    <row r="6099" ht="15.75" customHeight="1">
      <c r="A6099" s="1">
        <v>5.220964999414956</v>
      </c>
      <c r="B6099" s="1">
        <v>191.542387008667</v>
      </c>
      <c r="C6099" s="1">
        <v>1202.04288315773</v>
      </c>
      <c r="D6099" s="1">
        <v>69.832</v>
      </c>
      <c r="E6099" s="3">
        <f t="shared" si="1"/>
        <v>20.03404805</v>
      </c>
    </row>
    <row r="6100" ht="15.75" customHeight="1">
      <c r="A6100" s="1">
        <v>4.900042407879687</v>
      </c>
      <c r="B6100" s="1">
        <v>204.0870189666748</v>
      </c>
      <c r="C6100" s="1">
        <v>1202.246970176697</v>
      </c>
      <c r="D6100" s="1">
        <v>70.908</v>
      </c>
      <c r="E6100" s="3">
        <f t="shared" si="1"/>
        <v>20.0374495</v>
      </c>
    </row>
    <row r="6101" ht="15.75" customHeight="1">
      <c r="A6101" s="1">
        <v>5.137931330167173</v>
      </c>
      <c r="B6101" s="1">
        <v>194.6380138397217</v>
      </c>
      <c r="C6101" s="1">
        <v>1202.441608190536</v>
      </c>
      <c r="D6101" s="1">
        <v>69.832</v>
      </c>
      <c r="E6101" s="3">
        <f t="shared" si="1"/>
        <v>20.04069347</v>
      </c>
    </row>
    <row r="6102" ht="15.75" customHeight="1">
      <c r="A6102" s="1">
        <v>5.137522262207774</v>
      </c>
      <c r="B6102" s="1">
        <v>194.6535110473633</v>
      </c>
      <c r="C6102" s="1">
        <v>1202.636261701584</v>
      </c>
      <c r="D6102" s="1">
        <v>69.832</v>
      </c>
      <c r="E6102" s="3">
        <f t="shared" si="1"/>
        <v>20.0439377</v>
      </c>
    </row>
    <row r="6103" ht="15.75" customHeight="1">
      <c r="A6103" s="1">
        <v>5.160378449538011</v>
      </c>
      <c r="B6103" s="1">
        <v>193.7909126281738</v>
      </c>
      <c r="C6103" s="1">
        <v>1202.830052614212</v>
      </c>
      <c r="D6103" s="1">
        <v>69.832</v>
      </c>
      <c r="E6103" s="3">
        <f t="shared" si="1"/>
        <v>20.04716754</v>
      </c>
    </row>
    <row r="6104" ht="15.75" customHeight="1">
      <c r="A6104" s="1">
        <v>5.14706102518981</v>
      </c>
      <c r="B6104" s="1">
        <v>194.2944526672363</v>
      </c>
      <c r="C6104" s="1">
        <v>1203.024347066879</v>
      </c>
      <c r="D6104" s="1">
        <v>69.832</v>
      </c>
      <c r="E6104" s="3">
        <f t="shared" si="1"/>
        <v>20.05040578</v>
      </c>
    </row>
    <row r="6105" ht="15.75" customHeight="1">
      <c r="A6105" s="1">
        <v>5.205672456119883</v>
      </c>
      <c r="B6105" s="1">
        <v>192.1076774597168</v>
      </c>
      <c r="C6105" s="1">
        <v>1203.216454744339</v>
      </c>
      <c r="D6105" s="1">
        <v>69.832</v>
      </c>
      <c r="E6105" s="3">
        <f t="shared" si="1"/>
        <v>20.05360758</v>
      </c>
    </row>
    <row r="6106" ht="15.75" customHeight="1">
      <c r="A6106" s="1">
        <v>5.180545091190253</v>
      </c>
      <c r="B6106" s="1">
        <v>193.0372714996338</v>
      </c>
      <c r="C6106" s="1">
        <v>1203.409492015839</v>
      </c>
      <c r="D6106" s="1">
        <v>69.294</v>
      </c>
      <c r="E6106" s="3">
        <f t="shared" si="1"/>
        <v>20.05682487</v>
      </c>
    </row>
    <row r="6107" ht="15.75" customHeight="1">
      <c r="A6107" s="1">
        <v>5.210360835435836</v>
      </c>
      <c r="B6107" s="1">
        <v>191.9348239898682</v>
      </c>
      <c r="C6107" s="1">
        <v>1203.601426839828</v>
      </c>
      <c r="D6107" s="1">
        <v>69.832</v>
      </c>
      <c r="E6107" s="3">
        <f t="shared" si="1"/>
        <v>20.06002378</v>
      </c>
    </row>
    <row r="6108" ht="15.75" customHeight="1">
      <c r="A6108" s="1">
        <v>4.886467191160726</v>
      </c>
      <c r="B6108" s="1">
        <v>204.6542167663574</v>
      </c>
      <c r="C6108" s="1">
        <v>1203.806081056595</v>
      </c>
      <c r="D6108" s="1">
        <v>69.832</v>
      </c>
      <c r="E6108" s="3">
        <f t="shared" si="1"/>
        <v>20.06343468</v>
      </c>
    </row>
    <row r="6109" ht="15.75" customHeight="1">
      <c r="A6109" s="1">
        <v>3.962033734357052</v>
      </c>
      <c r="B6109" s="1">
        <v>252.4030208587646</v>
      </c>
      <c r="C6109" s="1">
        <v>1204.058484077454</v>
      </c>
      <c r="D6109" s="1">
        <v>69.832</v>
      </c>
      <c r="E6109" s="3">
        <f t="shared" si="1"/>
        <v>20.0676414</v>
      </c>
    </row>
    <row r="6110" ht="15.75" customHeight="1">
      <c r="A6110" s="1">
        <v>5.017800295495194</v>
      </c>
      <c r="B6110" s="1">
        <v>199.3005275726318</v>
      </c>
      <c r="C6110" s="1">
        <v>1204.257784605026</v>
      </c>
      <c r="D6110" s="1">
        <v>69.832</v>
      </c>
      <c r="E6110" s="3">
        <f t="shared" si="1"/>
        <v>20.07096308</v>
      </c>
    </row>
    <row r="6111" ht="15.75" customHeight="1">
      <c r="A6111" s="1">
        <v>5.219808446665738</v>
      </c>
      <c r="B6111" s="1">
        <v>191.5850639343262</v>
      </c>
      <c r="C6111" s="1">
        <v>1204.449369668961</v>
      </c>
      <c r="D6111" s="1">
        <v>69.832</v>
      </c>
      <c r="E6111" s="3">
        <f t="shared" si="1"/>
        <v>20.07415616</v>
      </c>
    </row>
    <row r="6112" ht="15.75" customHeight="1">
      <c r="A6112" s="1">
        <v>5.096099591515379</v>
      </c>
      <c r="B6112" s="1">
        <v>196.2375640869141</v>
      </c>
      <c r="C6112" s="1">
        <v>1204.645607233047</v>
      </c>
      <c r="D6112" s="1">
        <v>69.832</v>
      </c>
      <c r="E6112" s="3">
        <f t="shared" si="1"/>
        <v>20.07742679</v>
      </c>
    </row>
    <row r="6113" ht="15.75" customHeight="1">
      <c r="A6113" s="1">
        <v>5.212316280410741</v>
      </c>
      <c r="B6113" s="1">
        <v>191.8694972991943</v>
      </c>
      <c r="C6113" s="1">
        <v>1204.837476730347</v>
      </c>
      <c r="D6113" s="1">
        <v>69.832</v>
      </c>
      <c r="E6113" s="3">
        <f t="shared" si="1"/>
        <v>20.08062461</v>
      </c>
    </row>
    <row r="6114" ht="15.75" customHeight="1">
      <c r="A6114" s="1">
        <v>5.203115192144039</v>
      </c>
      <c r="B6114" s="1">
        <v>192.2018527984619</v>
      </c>
      <c r="C6114" s="1">
        <v>1205.029678583145</v>
      </c>
      <c r="D6114" s="1">
        <v>69.832</v>
      </c>
      <c r="E6114" s="3">
        <f t="shared" si="1"/>
        <v>20.08382798</v>
      </c>
    </row>
    <row r="6115" ht="15.75" customHeight="1">
      <c r="A6115" s="1">
        <v>4.891887100536506</v>
      </c>
      <c r="B6115" s="1">
        <v>204.4267654418945</v>
      </c>
      <c r="C6115" s="1">
        <v>1205.234105348587</v>
      </c>
      <c r="D6115" s="1">
        <v>70.37</v>
      </c>
      <c r="E6115" s="3">
        <f t="shared" si="1"/>
        <v>20.08723509</v>
      </c>
    </row>
    <row r="6116" ht="15.75" customHeight="1">
      <c r="A6116" s="1">
        <v>5.213080727292613</v>
      </c>
      <c r="B6116" s="1">
        <v>191.8344497680664</v>
      </c>
      <c r="C6116" s="1">
        <v>1205.425939798355</v>
      </c>
      <c r="D6116" s="1">
        <v>69.294</v>
      </c>
      <c r="E6116" s="3">
        <f t="shared" si="1"/>
        <v>20.09043233</v>
      </c>
    </row>
    <row r="6117" ht="15.75" customHeight="1">
      <c r="A6117" s="1">
        <v>5.179310438505395</v>
      </c>
      <c r="B6117" s="1">
        <v>193.0844783782959</v>
      </c>
      <c r="C6117" s="1">
        <v>1205.619024276733</v>
      </c>
      <c r="D6117" s="1">
        <v>69.832</v>
      </c>
      <c r="E6117" s="3">
        <f t="shared" si="1"/>
        <v>20.0936504</v>
      </c>
    </row>
    <row r="6118" ht="15.75" customHeight="1">
      <c r="A6118" s="1">
        <v>5.192094822517253</v>
      </c>
      <c r="B6118" s="1">
        <v>192.6076412200928</v>
      </c>
      <c r="C6118" s="1">
        <v>1205.811631917953</v>
      </c>
      <c r="D6118" s="1">
        <v>69.832</v>
      </c>
      <c r="E6118" s="3">
        <f t="shared" si="1"/>
        <v>20.09686053</v>
      </c>
    </row>
    <row r="6119" ht="15.75" customHeight="1">
      <c r="A6119" s="1">
        <v>5.106311693750639</v>
      </c>
      <c r="B6119" s="1">
        <v>195.8448886871338</v>
      </c>
      <c r="C6119" s="1">
        <v>1206.007476806641</v>
      </c>
      <c r="D6119" s="1">
        <v>69.832</v>
      </c>
      <c r="E6119" s="3">
        <f t="shared" si="1"/>
        <v>20.10012461</v>
      </c>
    </row>
    <row r="6120" ht="15.75" customHeight="1">
      <c r="A6120" s="1">
        <v>5.204109385081146</v>
      </c>
      <c r="B6120" s="1">
        <v>192.1632289886475</v>
      </c>
      <c r="C6120" s="1">
        <v>1206.199640035629</v>
      </c>
      <c r="D6120" s="1">
        <v>69.294</v>
      </c>
      <c r="E6120" s="3">
        <f t="shared" si="1"/>
        <v>20.10332733</v>
      </c>
    </row>
    <row r="6121" ht="15.75" customHeight="1">
      <c r="A6121" s="1">
        <v>5.217698084619107</v>
      </c>
      <c r="B6121" s="1">
        <v>191.6646957397461</v>
      </c>
      <c r="C6121" s="1">
        <v>1206.391304731369</v>
      </c>
      <c r="D6121" s="1">
        <v>69.832</v>
      </c>
      <c r="E6121" s="3">
        <f t="shared" si="1"/>
        <v>20.10652175</v>
      </c>
    </row>
    <row r="6122" ht="15.75" customHeight="1">
      <c r="A6122" s="1">
        <v>5.165933421684016</v>
      </c>
      <c r="B6122" s="1">
        <v>193.584680557251</v>
      </c>
      <c r="C6122" s="1">
        <v>1206.584889411926</v>
      </c>
      <c r="D6122" s="1">
        <v>69.832</v>
      </c>
      <c r="E6122" s="3">
        <f t="shared" si="1"/>
        <v>20.10974816</v>
      </c>
    </row>
    <row r="6123" ht="15.75" customHeight="1">
      <c r="A6123" s="1">
        <v>4.926014140417635</v>
      </c>
      <c r="B6123" s="1">
        <v>203.0131816864014</v>
      </c>
      <c r="C6123" s="1">
        <v>1206.787902593613</v>
      </c>
      <c r="D6123" s="1">
        <v>69.832</v>
      </c>
      <c r="E6123" s="3">
        <f t="shared" si="1"/>
        <v>20.11313171</v>
      </c>
    </row>
    <row r="6124" ht="15.75" customHeight="1">
      <c r="A6124" s="1">
        <v>4.128438886012556</v>
      </c>
      <c r="B6124" s="1">
        <v>242.2313690185547</v>
      </c>
      <c r="C6124" s="1">
        <v>1207.030133962631</v>
      </c>
      <c r="D6124" s="1">
        <v>70.37</v>
      </c>
      <c r="E6124" s="3">
        <f t="shared" si="1"/>
        <v>20.1171689</v>
      </c>
    </row>
    <row r="6125" ht="15.75" customHeight="1">
      <c r="A6125" s="1">
        <v>5.212899312827103</v>
      </c>
      <c r="B6125" s="1">
        <v>191.8387413024902</v>
      </c>
      <c r="C6125" s="1">
        <v>1207.221972703934</v>
      </c>
      <c r="D6125" s="1">
        <v>69.832</v>
      </c>
      <c r="E6125" s="3">
        <f t="shared" si="1"/>
        <v>20.12036621</v>
      </c>
    </row>
    <row r="6126" ht="15.75" customHeight="1">
      <c r="A6126" s="1">
        <v>5.202243971775469</v>
      </c>
      <c r="B6126" s="1">
        <v>192.2321319580078</v>
      </c>
      <c r="C6126" s="1">
        <v>1207.414204835892</v>
      </c>
      <c r="D6126" s="1">
        <v>70.37</v>
      </c>
      <c r="E6126" s="3">
        <f t="shared" si="1"/>
        <v>20.12357008</v>
      </c>
    </row>
    <row r="6127" ht="15.75" customHeight="1">
      <c r="A6127" s="1">
        <v>5.075631594424229</v>
      </c>
      <c r="B6127" s="1">
        <v>197.0272064208984</v>
      </c>
      <c r="C6127" s="1">
        <v>1207.611232042313</v>
      </c>
      <c r="D6127" s="1">
        <v>69.832</v>
      </c>
      <c r="E6127" s="3">
        <f t="shared" si="1"/>
        <v>20.12685387</v>
      </c>
    </row>
    <row r="6128" ht="15.75" customHeight="1">
      <c r="A6128" s="1">
        <v>5.216834951504613</v>
      </c>
      <c r="B6128" s="1">
        <v>191.6944980621338</v>
      </c>
      <c r="C6128" s="1">
        <v>1207.802926540375</v>
      </c>
      <c r="D6128" s="1">
        <v>69.832</v>
      </c>
      <c r="E6128" s="3">
        <f t="shared" si="1"/>
        <v>20.13004878</v>
      </c>
    </row>
    <row r="6129" ht="15.75" customHeight="1">
      <c r="A6129" s="1">
        <v>5.194589794621748</v>
      </c>
      <c r="B6129" s="1">
        <v>192.5151348114014</v>
      </c>
      <c r="C6129" s="1">
        <v>1207.995441675186</v>
      </c>
      <c r="D6129" s="1">
        <v>69.832</v>
      </c>
      <c r="E6129" s="3">
        <f t="shared" si="1"/>
        <v>20.13325736</v>
      </c>
    </row>
    <row r="6130" ht="15.75" customHeight="1">
      <c r="A6130" s="1">
        <v>5.067157318153098</v>
      </c>
      <c r="B6130" s="1">
        <v>197.3583698272705</v>
      </c>
      <c r="C6130" s="1">
        <v>1208.192800045013</v>
      </c>
      <c r="D6130" s="1">
        <v>70.37</v>
      </c>
      <c r="E6130" s="3">
        <f t="shared" si="1"/>
        <v>20.13654667</v>
      </c>
    </row>
    <row r="6131" ht="15.75" customHeight="1">
      <c r="A6131" s="1">
        <v>5.219444693326962</v>
      </c>
      <c r="B6131" s="1">
        <v>191.5984153747559</v>
      </c>
      <c r="C6131" s="1">
        <v>1208.384398460388</v>
      </c>
      <c r="D6131" s="1">
        <v>69.832</v>
      </c>
      <c r="E6131" s="3">
        <f t="shared" si="1"/>
        <v>20.13973997</v>
      </c>
    </row>
    <row r="6132" ht="15.75" customHeight="1">
      <c r="A6132" s="1">
        <v>5.20776016737129</v>
      </c>
      <c r="B6132" s="1">
        <v>192.030668258667</v>
      </c>
      <c r="C6132" s="1">
        <v>1208.576429128647</v>
      </c>
      <c r="D6132" s="1">
        <v>69.832</v>
      </c>
      <c r="E6132" s="3">
        <f t="shared" si="1"/>
        <v>20.14294049</v>
      </c>
    </row>
    <row r="6133" ht="15.75" customHeight="1">
      <c r="A6133" s="1">
        <v>5.213411193230266</v>
      </c>
      <c r="B6133" s="1">
        <v>191.8201446533203</v>
      </c>
      <c r="C6133" s="1">
        <v>1208.7682492733</v>
      </c>
      <c r="D6133" s="1">
        <v>69.832</v>
      </c>
      <c r="E6133" s="3">
        <f t="shared" si="1"/>
        <v>20.14613749</v>
      </c>
    </row>
    <row r="6134" ht="15.75" customHeight="1">
      <c r="A6134" s="1">
        <v>5.161083281344787</v>
      </c>
      <c r="B6134" s="1">
        <v>193.7649250030518</v>
      </c>
      <c r="C6134" s="1">
        <v>1208.962014198303</v>
      </c>
      <c r="D6134" s="1">
        <v>70.37</v>
      </c>
      <c r="E6134" s="3">
        <f t="shared" si="1"/>
        <v>20.1493669</v>
      </c>
    </row>
    <row r="6135" ht="15.75" customHeight="1">
      <c r="A6135" s="1">
        <v>5.179860521925129</v>
      </c>
      <c r="B6135" s="1">
        <v>193.0649280548096</v>
      </c>
      <c r="C6135" s="1">
        <v>1209.155079126358</v>
      </c>
      <c r="D6135" s="1">
        <v>69.832</v>
      </c>
      <c r="E6135" s="3">
        <f t="shared" si="1"/>
        <v>20.15258465</v>
      </c>
    </row>
    <row r="6136" ht="15.75" customHeight="1">
      <c r="A6136" s="1">
        <v>5.206538362231623</v>
      </c>
      <c r="B6136" s="1">
        <v>192.0757293701172</v>
      </c>
      <c r="C6136" s="1">
        <v>1209.347154855728</v>
      </c>
      <c r="D6136" s="1">
        <v>69.294</v>
      </c>
      <c r="E6136" s="3">
        <f t="shared" si="1"/>
        <v>20.15578591</v>
      </c>
    </row>
    <row r="6137" ht="15.75" customHeight="1">
      <c r="A6137" s="1">
        <v>5.21461677706829</v>
      </c>
      <c r="B6137" s="1">
        <v>191.7757987976074</v>
      </c>
      <c r="C6137" s="1">
        <v>1209.538930654526</v>
      </c>
      <c r="D6137" s="1">
        <v>69.832</v>
      </c>
      <c r="E6137" s="3">
        <f t="shared" si="1"/>
        <v>20.15898218</v>
      </c>
    </row>
    <row r="6138" ht="15.75" customHeight="1">
      <c r="A6138" s="1">
        <v>4.85367586645837</v>
      </c>
      <c r="B6138" s="1">
        <v>206.0368061065674</v>
      </c>
      <c r="C6138" s="1">
        <v>1209.744967460632</v>
      </c>
      <c r="D6138" s="1">
        <v>69.832</v>
      </c>
      <c r="E6138" s="3">
        <f t="shared" si="1"/>
        <v>20.16241612</v>
      </c>
    </row>
    <row r="6139" ht="15.75" customHeight="1">
      <c r="A6139" s="1">
        <v>4.055437702201226</v>
      </c>
      <c r="B6139" s="1">
        <v>246.5915679931641</v>
      </c>
      <c r="C6139" s="1">
        <v>1209.991559028625</v>
      </c>
      <c r="D6139" s="1">
        <v>69.832</v>
      </c>
      <c r="E6139" s="3">
        <f t="shared" si="1"/>
        <v>20.16652598</v>
      </c>
    </row>
    <row r="6140" ht="15.75" customHeight="1">
      <c r="A6140" s="1">
        <v>5.159603991575964</v>
      </c>
      <c r="B6140" s="1">
        <v>193.8228607177734</v>
      </c>
      <c r="C6140" s="1">
        <v>1210.185381889343</v>
      </c>
      <c r="D6140" s="1">
        <v>69.832</v>
      </c>
      <c r="E6140" s="3">
        <f t="shared" si="1"/>
        <v>20.16975636</v>
      </c>
    </row>
    <row r="6141" ht="15.75" customHeight="1">
      <c r="A6141" s="1">
        <v>5.21845761834614</v>
      </c>
      <c r="B6141" s="1">
        <v>191.6375160217285</v>
      </c>
      <c r="C6141" s="1">
        <v>1210.377019405365</v>
      </c>
      <c r="D6141" s="1">
        <v>70.37</v>
      </c>
      <c r="E6141" s="3">
        <f t="shared" si="1"/>
        <v>20.17295032</v>
      </c>
    </row>
    <row r="6142" ht="15.75" customHeight="1">
      <c r="A6142" s="1">
        <v>5.078845972212468</v>
      </c>
      <c r="B6142" s="1">
        <v>196.904182434082</v>
      </c>
      <c r="C6142" s="1">
        <v>1210.573923587799</v>
      </c>
      <c r="D6142" s="1">
        <v>69.832</v>
      </c>
      <c r="E6142" s="3">
        <f t="shared" si="1"/>
        <v>20.17623206</v>
      </c>
    </row>
    <row r="6143" ht="15.75" customHeight="1">
      <c r="A6143" s="1">
        <v>5.207352835281293</v>
      </c>
      <c r="B6143" s="1">
        <v>192.0449733734131</v>
      </c>
      <c r="C6143" s="1">
        <v>1210.765968561172</v>
      </c>
      <c r="D6143" s="1">
        <v>70.37</v>
      </c>
      <c r="E6143" s="3">
        <f t="shared" si="1"/>
        <v>20.17943281</v>
      </c>
    </row>
    <row r="6144" ht="15.75" customHeight="1">
      <c r="A6144" s="1">
        <v>5.129938002453484</v>
      </c>
      <c r="B6144" s="1">
        <v>194.9410438537598</v>
      </c>
      <c r="C6144" s="1">
        <v>1210.960909605026</v>
      </c>
      <c r="D6144" s="1">
        <v>69.832</v>
      </c>
      <c r="E6144" s="3">
        <f t="shared" si="1"/>
        <v>20.18268183</v>
      </c>
    </row>
    <row r="6145" ht="15.75" customHeight="1">
      <c r="A6145" s="1">
        <v>5.0021156676279</v>
      </c>
      <c r="B6145" s="1">
        <v>199.9223232269287</v>
      </c>
      <c r="C6145" s="1">
        <v>1211.160831928253</v>
      </c>
      <c r="D6145" s="1">
        <v>69.832</v>
      </c>
      <c r="E6145" s="3">
        <f t="shared" si="1"/>
        <v>20.18601387</v>
      </c>
    </row>
    <row r="6146" ht="15.75" customHeight="1">
      <c r="A6146" s="1">
        <v>5.156350001536712</v>
      </c>
      <c r="B6146" s="1">
        <v>193.9427852630615</v>
      </c>
      <c r="C6146" s="1">
        <v>1211.354774713516</v>
      </c>
      <c r="D6146" s="1">
        <v>69.832</v>
      </c>
      <c r="E6146" s="3">
        <f t="shared" si="1"/>
        <v>20.18924625</v>
      </c>
    </row>
    <row r="6147" ht="15.75" customHeight="1">
      <c r="A6147" s="1">
        <v>5.153024141532035</v>
      </c>
      <c r="B6147" s="1">
        <v>194.0696239471436</v>
      </c>
      <c r="C6147" s="1">
        <v>1211.548844337463</v>
      </c>
      <c r="D6147" s="1">
        <v>70.37</v>
      </c>
      <c r="E6147" s="3">
        <f t="shared" si="1"/>
        <v>20.19248074</v>
      </c>
    </row>
    <row r="6148" ht="15.75" customHeight="1">
      <c r="A6148" s="1">
        <v>5.135792310583937</v>
      </c>
      <c r="B6148" s="1">
        <v>194.720983505249</v>
      </c>
      <c r="C6148" s="1">
        <v>1211.743565320969</v>
      </c>
      <c r="D6148" s="1">
        <v>69.832</v>
      </c>
      <c r="E6148" s="3">
        <f t="shared" si="1"/>
        <v>20.19572609</v>
      </c>
    </row>
    <row r="6149" ht="15.75" customHeight="1">
      <c r="A6149" s="1">
        <v>5.171691664241713</v>
      </c>
      <c r="B6149" s="1">
        <v>193.3672428131104</v>
      </c>
      <c r="C6149" s="1">
        <v>1211.936932563782</v>
      </c>
      <c r="D6149" s="1">
        <v>70.37</v>
      </c>
      <c r="E6149" s="3">
        <f t="shared" si="1"/>
        <v>20.19894888</v>
      </c>
    </row>
    <row r="6150" ht="15.75" customHeight="1">
      <c r="A6150" s="1">
        <v>4.998264915057105</v>
      </c>
      <c r="B6150" s="1">
        <v>200.0765800476074</v>
      </c>
      <c r="C6150" s="1">
        <v>1212.137009143829</v>
      </c>
      <c r="D6150" s="1">
        <v>70.37</v>
      </c>
      <c r="E6150" s="3">
        <f t="shared" si="1"/>
        <v>20.20228349</v>
      </c>
    </row>
    <row r="6151" ht="15.75" customHeight="1">
      <c r="A6151" s="1">
        <v>5.138504134762634</v>
      </c>
      <c r="B6151" s="1">
        <v>194.6167945861816</v>
      </c>
      <c r="C6151" s="1">
        <v>1212.331625938416</v>
      </c>
      <c r="D6151" s="1">
        <v>70.908</v>
      </c>
      <c r="E6151" s="3">
        <f t="shared" si="1"/>
        <v>20.2055271</v>
      </c>
    </row>
    <row r="6152" ht="15.75" customHeight="1">
      <c r="A6152" s="1">
        <v>5.172297534766197</v>
      </c>
      <c r="B6152" s="1">
        <v>193.347692489624</v>
      </c>
      <c r="C6152" s="1">
        <v>1212.524973630905</v>
      </c>
      <c r="D6152" s="1">
        <v>69.832</v>
      </c>
      <c r="E6152" s="3">
        <f t="shared" si="1"/>
        <v>20.20874956</v>
      </c>
    </row>
    <row r="6153" ht="15.75" customHeight="1">
      <c r="A6153" s="1">
        <v>4.826242546561695</v>
      </c>
      <c r="B6153" s="1">
        <v>207.2076797485352</v>
      </c>
      <c r="C6153" s="1">
        <v>1212.732181310654</v>
      </c>
      <c r="D6153" s="1">
        <v>69.832</v>
      </c>
      <c r="E6153" s="3">
        <f t="shared" si="1"/>
        <v>20.21220302</v>
      </c>
    </row>
    <row r="6154" ht="15.75" customHeight="1">
      <c r="A6154" s="1">
        <v>5.199000436317481</v>
      </c>
      <c r="B6154" s="1">
        <v>192.3518180847168</v>
      </c>
      <c r="C6154" s="1">
        <v>1212.924533128738</v>
      </c>
      <c r="D6154" s="1">
        <v>70.37</v>
      </c>
      <c r="E6154" s="3">
        <f t="shared" si="1"/>
        <v>20.21540889</v>
      </c>
    </row>
    <row r="6155" ht="15.75" customHeight="1">
      <c r="A6155" s="1">
        <v>4.582821891495297</v>
      </c>
      <c r="B6155" s="1">
        <v>218.2128429412842</v>
      </c>
      <c r="C6155" s="1">
        <v>1213.14274597168</v>
      </c>
      <c r="D6155" s="1">
        <v>70.37</v>
      </c>
      <c r="E6155" s="3">
        <f t="shared" si="1"/>
        <v>20.21904577</v>
      </c>
    </row>
    <row r="6156" ht="15.75" customHeight="1">
      <c r="A6156" s="1">
        <v>4.914326555241158</v>
      </c>
      <c r="B6156" s="1">
        <v>203.493595123291</v>
      </c>
      <c r="C6156" s="1">
        <v>1213.346239566803</v>
      </c>
      <c r="D6156" s="1">
        <v>69.832</v>
      </c>
      <c r="E6156" s="3">
        <f t="shared" si="1"/>
        <v>20.22243733</v>
      </c>
    </row>
    <row r="6157" ht="15.75" customHeight="1">
      <c r="A6157" s="1">
        <v>4.790796489288309</v>
      </c>
      <c r="B6157" s="1">
        <v>208.7404727935791</v>
      </c>
      <c r="C6157" s="1">
        <v>1213.554980039597</v>
      </c>
      <c r="D6157" s="1">
        <v>69.832</v>
      </c>
      <c r="E6157" s="3">
        <f t="shared" si="1"/>
        <v>20.22591633</v>
      </c>
    </row>
    <row r="6158" ht="15.75" customHeight="1">
      <c r="A6158" s="1">
        <v>4.85667704164814</v>
      </c>
      <c r="B6158" s="1">
        <v>205.909252166748</v>
      </c>
      <c r="C6158" s="1">
        <v>1213.760889291763</v>
      </c>
      <c r="D6158" s="1">
        <v>69.832</v>
      </c>
      <c r="E6158" s="3">
        <f t="shared" si="1"/>
        <v>20.22934815</v>
      </c>
    </row>
    <row r="6159" ht="15.75" customHeight="1">
      <c r="A6159" s="1">
        <v>5.207908891791619</v>
      </c>
      <c r="B6159" s="1">
        <v>192.0228004455566</v>
      </c>
      <c r="C6159" s="1">
        <v>1213.952912092209</v>
      </c>
      <c r="D6159" s="1">
        <v>69.832</v>
      </c>
      <c r="E6159" s="3">
        <f t="shared" si="1"/>
        <v>20.23254853</v>
      </c>
    </row>
    <row r="6160" ht="15.75" customHeight="1">
      <c r="A6160" s="1">
        <v>5.160162593624204</v>
      </c>
      <c r="B6160" s="1">
        <v>193.7994956970215</v>
      </c>
      <c r="C6160" s="1">
        <v>1214.146711587906</v>
      </c>
      <c r="D6160" s="1">
        <v>69.294</v>
      </c>
      <c r="E6160" s="3">
        <f t="shared" si="1"/>
        <v>20.23577853</v>
      </c>
    </row>
    <row r="6161" ht="15.75" customHeight="1">
      <c r="A6161" s="1">
        <v>5.107132420269243</v>
      </c>
      <c r="B6161" s="1">
        <v>195.8150863647461</v>
      </c>
      <c r="C6161" s="1">
        <v>1214.342526674271</v>
      </c>
      <c r="D6161" s="1">
        <v>69.832</v>
      </c>
      <c r="E6161" s="3">
        <f t="shared" si="1"/>
        <v>20.23904211</v>
      </c>
    </row>
    <row r="6162" ht="15.75" customHeight="1">
      <c r="A6162" s="1">
        <v>5.186079464663275</v>
      </c>
      <c r="B6162" s="1">
        <v>192.8310394287109</v>
      </c>
      <c r="C6162" s="1">
        <v>1214.535357713699</v>
      </c>
      <c r="D6162" s="1">
        <v>69.294</v>
      </c>
      <c r="E6162" s="3">
        <f t="shared" si="1"/>
        <v>20.24225596</v>
      </c>
    </row>
    <row r="6163" ht="15.75" customHeight="1">
      <c r="A6163" s="1">
        <v>5.236419567358771</v>
      </c>
      <c r="B6163" s="1">
        <v>190.9885406494141</v>
      </c>
      <c r="C6163" s="1">
        <v>1214.726346254349</v>
      </c>
      <c r="D6163" s="1">
        <v>70.37</v>
      </c>
      <c r="E6163" s="3">
        <f t="shared" si="1"/>
        <v>20.2454391</v>
      </c>
    </row>
    <row r="6164" ht="15.75" customHeight="1">
      <c r="A6164" s="1">
        <v>5.203870485870294</v>
      </c>
      <c r="B6164" s="1">
        <v>192.1720504760742</v>
      </c>
      <c r="C6164" s="1">
        <v>1214.918518304825</v>
      </c>
      <c r="D6164" s="1">
        <v>70.37</v>
      </c>
      <c r="E6164" s="3">
        <f t="shared" si="1"/>
        <v>20.24864197</v>
      </c>
    </row>
    <row r="6165" ht="15.75" customHeight="1">
      <c r="A6165" s="1">
        <v>5.145419326187844</v>
      </c>
      <c r="B6165" s="1">
        <v>194.354772567749</v>
      </c>
      <c r="C6165" s="1">
        <v>1215.112873077393</v>
      </c>
      <c r="D6165" s="1">
        <v>69.832</v>
      </c>
      <c r="E6165" s="3">
        <f t="shared" si="1"/>
        <v>20.25188122</v>
      </c>
    </row>
    <row r="6166" ht="15.75" customHeight="1">
      <c r="A6166" s="1">
        <v>5.168333253238599</v>
      </c>
      <c r="B6166" s="1">
        <v>193.4947967529297</v>
      </c>
      <c r="C6166" s="1">
        <v>1215.306367874146</v>
      </c>
      <c r="D6166" s="1">
        <v>70.37</v>
      </c>
      <c r="E6166" s="3">
        <f t="shared" si="1"/>
        <v>20.25510613</v>
      </c>
    </row>
    <row r="6167" ht="15.75" customHeight="1">
      <c r="A6167" s="1">
        <v>5.235399922360926</v>
      </c>
      <c r="B6167" s="1">
        <v>191.0150051116943</v>
      </c>
      <c r="C6167" s="1">
        <v>1215.497382879257</v>
      </c>
      <c r="D6167" s="1">
        <v>69.832</v>
      </c>
      <c r="E6167" s="3">
        <f t="shared" si="1"/>
        <v>20.25828971</v>
      </c>
    </row>
    <row r="6168" ht="15.75" customHeight="1">
      <c r="A6168" s="1">
        <v>5.072715750160854</v>
      </c>
      <c r="B6168" s="1">
        <v>197.1423625946045</v>
      </c>
      <c r="C6168" s="1">
        <v>1215.694525241852</v>
      </c>
      <c r="D6168" s="1">
        <v>69.832</v>
      </c>
      <c r="E6168" s="3">
        <f t="shared" si="1"/>
        <v>20.26157542</v>
      </c>
    </row>
    <row r="6169" ht="15.75" customHeight="1">
      <c r="A6169" s="1">
        <v>5.228332165748804</v>
      </c>
      <c r="B6169" s="1">
        <v>191.2727355957031</v>
      </c>
      <c r="C6169" s="1">
        <v>1215.885797977448</v>
      </c>
      <c r="D6169" s="1">
        <v>69.832</v>
      </c>
      <c r="E6169" s="3">
        <f t="shared" si="1"/>
        <v>20.2647633</v>
      </c>
    </row>
    <row r="6170" ht="15.75" customHeight="1">
      <c r="A6170" s="1">
        <v>4.494924554183814</v>
      </c>
      <c r="B6170" s="1">
        <v>222.4798202514648</v>
      </c>
      <c r="C6170" s="1">
        <v>1216.108277797699</v>
      </c>
      <c r="D6170" s="1">
        <v>69.832</v>
      </c>
      <c r="E6170" s="3">
        <f t="shared" si="1"/>
        <v>20.2684713</v>
      </c>
    </row>
    <row r="6171" ht="15.75" customHeight="1">
      <c r="A6171" s="1">
        <v>5.221647475950914</v>
      </c>
      <c r="B6171" s="1">
        <v>191.5178298950195</v>
      </c>
      <c r="C6171" s="1">
        <v>1216.299795627594</v>
      </c>
      <c r="D6171" s="1">
        <v>69.832</v>
      </c>
      <c r="E6171" s="3">
        <f t="shared" si="1"/>
        <v>20.27166326</v>
      </c>
    </row>
    <row r="6172" ht="15.75" customHeight="1">
      <c r="A6172" s="1">
        <v>5.14222102346566</v>
      </c>
      <c r="B6172" s="1">
        <v>194.4773197174072</v>
      </c>
      <c r="C6172" s="1">
        <v>1216.494272947311</v>
      </c>
      <c r="D6172" s="1">
        <v>69.294</v>
      </c>
      <c r="E6172" s="3">
        <f t="shared" si="1"/>
        <v>20.27490455</v>
      </c>
    </row>
    <row r="6173" ht="15.75" customHeight="1">
      <c r="A6173" s="1">
        <v>5.197943776055996</v>
      </c>
      <c r="B6173" s="1">
        <v>192.3909187316895</v>
      </c>
      <c r="C6173" s="1">
        <v>1216.686663866043</v>
      </c>
      <c r="D6173" s="1">
        <v>69.832</v>
      </c>
      <c r="E6173" s="3">
        <f t="shared" si="1"/>
        <v>20.27811106</v>
      </c>
    </row>
    <row r="6174" ht="15.75" customHeight="1">
      <c r="A6174" s="1">
        <v>5.174154295569103</v>
      </c>
      <c r="B6174" s="1">
        <v>193.2756900787354</v>
      </c>
      <c r="C6174" s="1">
        <v>1216.879939556122</v>
      </c>
      <c r="D6174" s="1">
        <v>69.832</v>
      </c>
      <c r="E6174" s="3">
        <f t="shared" si="1"/>
        <v>20.28133233</v>
      </c>
    </row>
    <row r="6175" ht="15.75" customHeight="1">
      <c r="A6175" s="1">
        <v>5.194358201450699</v>
      </c>
      <c r="B6175" s="1">
        <v>192.523717880249</v>
      </c>
      <c r="C6175" s="1">
        <v>1217.072463274002</v>
      </c>
      <c r="D6175" s="1">
        <v>69.832</v>
      </c>
      <c r="E6175" s="3">
        <f t="shared" si="1"/>
        <v>20.28454105</v>
      </c>
    </row>
    <row r="6176" ht="15.75" customHeight="1">
      <c r="A6176" s="1">
        <v>4.896530066414736</v>
      </c>
      <c r="B6176" s="1">
        <v>204.2331695556641</v>
      </c>
      <c r="C6176" s="1">
        <v>1217.276696443558</v>
      </c>
      <c r="D6176" s="1">
        <v>69.832</v>
      </c>
      <c r="E6176" s="3">
        <f t="shared" si="1"/>
        <v>20.28794494</v>
      </c>
    </row>
    <row r="6177" ht="15.75" customHeight="1">
      <c r="A6177" s="1">
        <v>5.191914865699577</v>
      </c>
      <c r="B6177" s="1">
        <v>192.6167011260986</v>
      </c>
      <c r="C6177" s="1">
        <v>1217.469313144684</v>
      </c>
      <c r="D6177" s="1">
        <v>69.832</v>
      </c>
      <c r="E6177" s="3">
        <f t="shared" si="1"/>
        <v>20.29115522</v>
      </c>
    </row>
    <row r="6178" ht="15.75" customHeight="1">
      <c r="A6178" s="1">
        <v>5.167696475896304</v>
      </c>
      <c r="B6178" s="1">
        <v>193.5188770294189</v>
      </c>
      <c r="C6178" s="1">
        <v>1217.662832021713</v>
      </c>
      <c r="D6178" s="1">
        <v>69.832</v>
      </c>
      <c r="E6178" s="3">
        <f t="shared" si="1"/>
        <v>20.29438053</v>
      </c>
    </row>
    <row r="6179" ht="15.75" customHeight="1">
      <c r="A6179" s="1">
        <v>5.144933331697803</v>
      </c>
      <c r="B6179" s="1">
        <v>194.3755149841309</v>
      </c>
      <c r="C6179" s="1">
        <v>1217.857207536697</v>
      </c>
      <c r="D6179" s="1">
        <v>69.832</v>
      </c>
      <c r="E6179" s="3">
        <f t="shared" si="1"/>
        <v>20.29762013</v>
      </c>
    </row>
    <row r="6180" ht="15.75" customHeight="1">
      <c r="A6180" s="1">
        <v>5.086434006058651</v>
      </c>
      <c r="B6180" s="1">
        <v>196.610689163208</v>
      </c>
      <c r="C6180" s="1">
        <v>1218.053818225861</v>
      </c>
      <c r="D6180" s="1">
        <v>69.832</v>
      </c>
      <c r="E6180" s="3">
        <f t="shared" si="1"/>
        <v>20.30089697</v>
      </c>
    </row>
    <row r="6181" ht="15.75" customHeight="1">
      <c r="A6181" s="1">
        <v>5.1543666388936</v>
      </c>
      <c r="B6181" s="1">
        <v>194.0848827362061</v>
      </c>
      <c r="C6181" s="1">
        <v>1218.247903108597</v>
      </c>
      <c r="D6181" s="1">
        <v>69.832</v>
      </c>
      <c r="E6181" s="3">
        <f t="shared" si="1"/>
        <v>20.30413172</v>
      </c>
    </row>
    <row r="6182" ht="15.75" customHeight="1">
      <c r="A6182" s="1">
        <v>5.101616246144265</v>
      </c>
      <c r="B6182" s="1">
        <v>196.0234642028809</v>
      </c>
      <c r="C6182" s="1">
        <v>1218.4439265728</v>
      </c>
      <c r="D6182" s="1">
        <v>70.37</v>
      </c>
      <c r="E6182" s="3">
        <f t="shared" si="1"/>
        <v>20.30739878</v>
      </c>
    </row>
    <row r="6183" ht="15.75" customHeight="1">
      <c r="A6183" s="1">
        <v>5.165857071070342</v>
      </c>
      <c r="B6183" s="1">
        <v>193.594217300415</v>
      </c>
      <c r="C6183" s="1">
        <v>1218.6375207901</v>
      </c>
      <c r="D6183" s="1">
        <v>69.832</v>
      </c>
      <c r="E6183" s="3">
        <f t="shared" si="1"/>
        <v>20.31062535</v>
      </c>
    </row>
    <row r="6184" ht="15.75" customHeight="1">
      <c r="A6184" s="1">
        <v>5.001692152300862</v>
      </c>
      <c r="B6184" s="1">
        <v>199.9416351318359</v>
      </c>
      <c r="C6184" s="1">
        <v>1218.837462425232</v>
      </c>
      <c r="D6184" s="1">
        <v>69.832</v>
      </c>
      <c r="E6184" s="3">
        <f t="shared" si="1"/>
        <v>20.31395771</v>
      </c>
    </row>
    <row r="6185" ht="15.75" customHeight="1">
      <c r="A6185" s="1">
        <v>4.17216648463254</v>
      </c>
      <c r="B6185" s="1">
        <v>239.6924495697021</v>
      </c>
      <c r="C6185" s="1">
        <v>1219.077154874802</v>
      </c>
      <c r="D6185" s="1">
        <v>69.832</v>
      </c>
      <c r="E6185" s="3">
        <f t="shared" si="1"/>
        <v>20.31795258</v>
      </c>
    </row>
    <row r="6186" ht="15.75" customHeight="1">
      <c r="A6186" s="1">
        <v>4.914579918236878</v>
      </c>
      <c r="B6186" s="1">
        <v>203.4852504730225</v>
      </c>
      <c r="C6186" s="1">
        <v>1219.280640125275</v>
      </c>
      <c r="D6186" s="1">
        <v>69.832</v>
      </c>
      <c r="E6186" s="3">
        <f t="shared" si="1"/>
        <v>20.321344</v>
      </c>
    </row>
    <row r="6187" ht="15.75" customHeight="1">
      <c r="A6187" s="1">
        <v>5.119900001953087</v>
      </c>
      <c r="B6187" s="1">
        <v>195.3232288360596</v>
      </c>
      <c r="C6187" s="1">
        <v>1219.475963354111</v>
      </c>
      <c r="D6187" s="1">
        <v>69.832</v>
      </c>
      <c r="E6187" s="3">
        <f t="shared" si="1"/>
        <v>20.32459939</v>
      </c>
    </row>
    <row r="6188" ht="15.75" customHeight="1">
      <c r="A6188" s="1">
        <v>5.034072946759595</v>
      </c>
      <c r="B6188" s="1">
        <v>198.6558437347412</v>
      </c>
      <c r="C6188" s="1">
        <v>1219.674619197845</v>
      </c>
      <c r="D6188" s="1">
        <v>69.832</v>
      </c>
      <c r="E6188" s="3">
        <f t="shared" si="1"/>
        <v>20.32791032</v>
      </c>
    </row>
    <row r="6189" ht="15.75" customHeight="1">
      <c r="A6189" s="1">
        <v>5.084960204644509</v>
      </c>
      <c r="B6189" s="1">
        <v>196.6655254364014</v>
      </c>
      <c r="C6189" s="1">
        <v>1219.871284723282</v>
      </c>
      <c r="D6189" s="1">
        <v>69.294</v>
      </c>
      <c r="E6189" s="3">
        <f t="shared" si="1"/>
        <v>20.33118808</v>
      </c>
    </row>
    <row r="6190" ht="15.75" customHeight="1">
      <c r="A6190" s="1">
        <v>5.060346959728879</v>
      </c>
      <c r="B6190" s="1">
        <v>197.6244449615479</v>
      </c>
      <c r="C6190" s="1">
        <v>1220.068909168243</v>
      </c>
      <c r="D6190" s="1">
        <v>69.832</v>
      </c>
      <c r="E6190" s="3">
        <f t="shared" si="1"/>
        <v>20.33448182</v>
      </c>
    </row>
    <row r="6191" ht="15.75" customHeight="1">
      <c r="A6191" s="1">
        <v>4.903760446333787</v>
      </c>
      <c r="B6191" s="1">
        <v>203.9344310760498</v>
      </c>
      <c r="C6191" s="1">
        <v>1220.272843599319</v>
      </c>
      <c r="D6191" s="1">
        <v>69.832</v>
      </c>
      <c r="E6191" s="3">
        <f t="shared" si="1"/>
        <v>20.33788073</v>
      </c>
    </row>
    <row r="6192" ht="15.75" customHeight="1">
      <c r="A6192" s="1">
        <v>5.105236443926195</v>
      </c>
      <c r="B6192" s="1">
        <v>195.8868503570557</v>
      </c>
      <c r="C6192" s="1">
        <v>1220.468730449677</v>
      </c>
      <c r="D6192" s="1">
        <v>69.832</v>
      </c>
      <c r="E6192" s="3">
        <f t="shared" si="1"/>
        <v>20.34114551</v>
      </c>
    </row>
    <row r="6193" ht="15.75" customHeight="1">
      <c r="A6193" s="1">
        <v>5.114780326717364</v>
      </c>
      <c r="B6193" s="1">
        <v>195.5192089080811</v>
      </c>
      <c r="C6193" s="1">
        <v>1220.664249658585</v>
      </c>
      <c r="D6193" s="1">
        <v>70.37</v>
      </c>
      <c r="E6193" s="3">
        <f t="shared" si="1"/>
        <v>20.34440416</v>
      </c>
    </row>
    <row r="6194" ht="15.75" customHeight="1">
      <c r="A6194" s="1">
        <v>5.098887419279546</v>
      </c>
      <c r="B6194" s="1">
        <v>196.1286067962646</v>
      </c>
      <c r="C6194" s="1">
        <v>1220.860378265381</v>
      </c>
      <c r="D6194" s="1">
        <v>70.37</v>
      </c>
      <c r="E6194" s="3">
        <f t="shared" si="1"/>
        <v>20.34767297</v>
      </c>
    </row>
    <row r="6195" ht="15.75" customHeight="1">
      <c r="A6195" s="1">
        <v>4.988711390541166</v>
      </c>
      <c r="B6195" s="1">
        <v>200.4609107971191</v>
      </c>
      <c r="C6195" s="1">
        <v>1221.060839176178</v>
      </c>
      <c r="D6195" s="1">
        <v>69.832</v>
      </c>
      <c r="E6195" s="3">
        <f t="shared" si="1"/>
        <v>20.35101399</v>
      </c>
    </row>
    <row r="6196" ht="15.75" customHeight="1">
      <c r="A6196" s="1">
        <v>5.114786563988122</v>
      </c>
      <c r="B6196" s="1">
        <v>195.5192089080811</v>
      </c>
      <c r="C6196" s="1">
        <v>1221.256358385086</v>
      </c>
      <c r="D6196" s="1">
        <v>69.832</v>
      </c>
      <c r="E6196" s="3">
        <f t="shared" si="1"/>
        <v>20.35427264</v>
      </c>
    </row>
    <row r="6197" ht="15.75" customHeight="1">
      <c r="A6197" s="1">
        <v>5.132524311644259</v>
      </c>
      <c r="B6197" s="1">
        <v>194.8451995849609</v>
      </c>
      <c r="C6197" s="1">
        <v>1221.451203584671</v>
      </c>
      <c r="D6197" s="1">
        <v>69.832</v>
      </c>
      <c r="E6197" s="3">
        <f t="shared" si="1"/>
        <v>20.35752006</v>
      </c>
    </row>
    <row r="6198" ht="15.75" customHeight="1">
      <c r="A6198" s="1">
        <v>5.117738499344772</v>
      </c>
      <c r="B6198" s="1">
        <v>195.4059600830078</v>
      </c>
      <c r="C6198" s="1">
        <v>1221.646609544754</v>
      </c>
      <c r="D6198" s="1">
        <v>69.832</v>
      </c>
      <c r="E6198" s="3">
        <f t="shared" si="1"/>
        <v>20.36077683</v>
      </c>
    </row>
    <row r="6199" ht="15.75" customHeight="1">
      <c r="A6199" s="1">
        <v>5.028056294804479</v>
      </c>
      <c r="B6199" s="1">
        <v>198.8911628723145</v>
      </c>
      <c r="C6199" s="1">
        <v>1221.845500707626</v>
      </c>
      <c r="D6199" s="1">
        <v>69.294</v>
      </c>
      <c r="E6199" s="3">
        <f t="shared" si="1"/>
        <v>20.36409168</v>
      </c>
    </row>
    <row r="6200" ht="15.75" customHeight="1">
      <c r="A6200" s="1">
        <v>4.208009486898829</v>
      </c>
      <c r="B6200" s="1">
        <v>237.6494407653809</v>
      </c>
      <c r="C6200" s="1">
        <v>1222.083150148392</v>
      </c>
      <c r="D6200" s="1">
        <v>69.832</v>
      </c>
      <c r="E6200" s="3">
        <f t="shared" si="1"/>
        <v>20.3680525</v>
      </c>
    </row>
    <row r="6201" ht="15.75" customHeight="1">
      <c r="A6201" s="1">
        <v>5.122632602936812</v>
      </c>
      <c r="B6201" s="1">
        <v>195.2195167541504</v>
      </c>
      <c r="C6201" s="1">
        <v>1222.278369665146</v>
      </c>
      <c r="D6201" s="1">
        <v>69.832</v>
      </c>
      <c r="E6201" s="3">
        <f t="shared" si="1"/>
        <v>20.37130616</v>
      </c>
    </row>
    <row r="6202" ht="15.75" customHeight="1">
      <c r="A6202" s="1">
        <v>5.10541044208384</v>
      </c>
      <c r="B6202" s="1">
        <v>195.8777904510498</v>
      </c>
      <c r="C6202" s="1">
        <v>1222.474247455597</v>
      </c>
      <c r="D6202" s="1">
        <v>69.832</v>
      </c>
      <c r="E6202" s="3">
        <f t="shared" si="1"/>
        <v>20.37457079</v>
      </c>
    </row>
    <row r="6203" ht="15.75" customHeight="1">
      <c r="A6203" s="1">
        <v>5.194216682456238</v>
      </c>
      <c r="B6203" s="1">
        <v>192.5294399261475</v>
      </c>
      <c r="C6203" s="1">
        <v>1222.666776895523</v>
      </c>
      <c r="D6203" s="1">
        <v>69.832</v>
      </c>
      <c r="E6203" s="3">
        <f t="shared" si="1"/>
        <v>20.37777961</v>
      </c>
    </row>
    <row r="6204" ht="15.75" customHeight="1">
      <c r="A6204" s="1">
        <v>5.09357459469306</v>
      </c>
      <c r="B6204" s="1">
        <v>196.3424682617188</v>
      </c>
      <c r="C6204" s="1">
        <v>1222.863119363785</v>
      </c>
      <c r="D6204" s="1">
        <v>70.37</v>
      </c>
      <c r="E6204" s="3">
        <f t="shared" si="1"/>
        <v>20.38105199</v>
      </c>
    </row>
    <row r="6205" ht="15.75" customHeight="1">
      <c r="A6205" s="1">
        <v>5.107263014722804</v>
      </c>
      <c r="B6205" s="1">
        <v>195.8084106445312</v>
      </c>
      <c r="C6205" s="1">
        <v>1223.058927774429</v>
      </c>
      <c r="D6205" s="1">
        <v>69.294</v>
      </c>
      <c r="E6205" s="3">
        <f t="shared" si="1"/>
        <v>20.38431546</v>
      </c>
    </row>
    <row r="6206" ht="15.75" customHeight="1">
      <c r="A6206" s="1">
        <v>4.871789689605627</v>
      </c>
      <c r="B6206" s="1">
        <v>205.2707672119141</v>
      </c>
      <c r="C6206" s="1">
        <v>1223.264198541641</v>
      </c>
      <c r="D6206" s="1">
        <v>69.832</v>
      </c>
      <c r="E6206" s="3">
        <f t="shared" si="1"/>
        <v>20.38773664</v>
      </c>
    </row>
    <row r="6207" ht="15.75" customHeight="1">
      <c r="A6207" s="1">
        <v>5.146366332393868</v>
      </c>
      <c r="B6207" s="1">
        <v>194.3185329437256</v>
      </c>
      <c r="C6207" s="1">
        <v>1223.458517074585</v>
      </c>
      <c r="D6207" s="1">
        <v>69.832</v>
      </c>
      <c r="E6207" s="3">
        <f t="shared" si="1"/>
        <v>20.39097528</v>
      </c>
    </row>
    <row r="6208" ht="15.75" customHeight="1">
      <c r="A6208" s="1">
        <v>5.105261300079726</v>
      </c>
      <c r="B6208" s="1">
        <v>195.885181427002</v>
      </c>
      <c r="C6208" s="1">
        <v>1223.654402256012</v>
      </c>
      <c r="D6208" s="1">
        <v>69.832</v>
      </c>
      <c r="E6208" s="3">
        <f t="shared" si="1"/>
        <v>20.39424004</v>
      </c>
    </row>
    <row r="6209" ht="15.75" customHeight="1">
      <c r="A6209" s="1">
        <v>5.135867775071663</v>
      </c>
      <c r="B6209" s="1">
        <v>194.7231292724609</v>
      </c>
      <c r="C6209" s="1">
        <v>1223.849125385284</v>
      </c>
      <c r="D6209" s="1">
        <v>69.832</v>
      </c>
      <c r="E6209" s="3">
        <f t="shared" si="1"/>
        <v>20.39748542</v>
      </c>
    </row>
    <row r="6210" ht="15.75" customHeight="1">
      <c r="A6210" s="1">
        <v>4.998681892830498</v>
      </c>
      <c r="B6210" s="1">
        <v>200.0617980957031</v>
      </c>
      <c r="C6210" s="1">
        <v>1224.04918718338</v>
      </c>
      <c r="D6210" s="1">
        <v>69.832</v>
      </c>
      <c r="E6210" s="3">
        <f t="shared" si="1"/>
        <v>20.40081979</v>
      </c>
    </row>
    <row r="6211" ht="15.75" customHeight="1">
      <c r="A6211" s="1">
        <v>5.111987558562994</v>
      </c>
      <c r="B6211" s="1">
        <v>195.6281661987305</v>
      </c>
      <c r="C6211" s="1">
        <v>1224.244815349579</v>
      </c>
      <c r="D6211" s="1">
        <v>69.294</v>
      </c>
      <c r="E6211" s="3">
        <f t="shared" si="1"/>
        <v>20.40408026</v>
      </c>
    </row>
    <row r="6212" ht="15.75" customHeight="1">
      <c r="A6212" s="1">
        <v>5.111458024858361</v>
      </c>
      <c r="B6212" s="1">
        <v>195.6551074981689</v>
      </c>
      <c r="C6212" s="1">
        <v>1224.440470457077</v>
      </c>
      <c r="D6212" s="1">
        <v>69.832</v>
      </c>
      <c r="E6212" s="3">
        <f t="shared" si="1"/>
        <v>20.40734117</v>
      </c>
    </row>
    <row r="6213" ht="15.75" customHeight="1">
      <c r="A6213" s="1">
        <v>5.128551759892594</v>
      </c>
      <c r="B6213" s="1">
        <v>194.9961185455322</v>
      </c>
      <c r="C6213" s="1">
        <v>1224.635466575623</v>
      </c>
      <c r="D6213" s="1">
        <v>69.832</v>
      </c>
      <c r="E6213" s="3">
        <f t="shared" si="1"/>
        <v>20.41059111</v>
      </c>
    </row>
    <row r="6214" ht="15.75" customHeight="1">
      <c r="A6214" s="1">
        <v>5.011870365192371</v>
      </c>
      <c r="B6214" s="1">
        <v>199.5337009429932</v>
      </c>
      <c r="C6214" s="1">
        <v>1224.835000276566</v>
      </c>
      <c r="D6214" s="1">
        <v>69.832</v>
      </c>
      <c r="E6214" s="3">
        <f t="shared" si="1"/>
        <v>20.41391667</v>
      </c>
    </row>
    <row r="6215" ht="15.75" customHeight="1">
      <c r="A6215" s="1">
        <v>4.208503490777884</v>
      </c>
      <c r="B6215" s="1">
        <v>237.6229763031006</v>
      </c>
      <c r="C6215" s="1">
        <v>1225.072623252869</v>
      </c>
      <c r="D6215" s="1">
        <v>69.832</v>
      </c>
      <c r="E6215" s="3">
        <f t="shared" si="1"/>
        <v>20.41787705</v>
      </c>
    </row>
    <row r="6216" ht="15.75" customHeight="1">
      <c r="A6216" s="1">
        <v>5.074059691489529</v>
      </c>
      <c r="B6216" s="1">
        <v>197.0880031585693</v>
      </c>
      <c r="C6216" s="1">
        <v>1225.269711256027</v>
      </c>
      <c r="D6216" s="1">
        <v>69.832</v>
      </c>
      <c r="E6216" s="3">
        <f t="shared" si="1"/>
        <v>20.42116185</v>
      </c>
    </row>
    <row r="6217" ht="15.75" customHeight="1">
      <c r="A6217" s="1">
        <v>5.152524050125979</v>
      </c>
      <c r="B6217" s="1">
        <v>194.0867900848389</v>
      </c>
      <c r="C6217" s="1">
        <v>1225.463798046112</v>
      </c>
      <c r="D6217" s="1">
        <v>69.294</v>
      </c>
      <c r="E6217" s="3">
        <f t="shared" si="1"/>
        <v>20.42439663</v>
      </c>
    </row>
    <row r="6218" ht="15.75" customHeight="1">
      <c r="A6218" s="1">
        <v>5.058998067733072</v>
      </c>
      <c r="B6218" s="1">
        <v>197.6747512817383</v>
      </c>
      <c r="C6218" s="1">
        <v>1225.661472797394</v>
      </c>
      <c r="D6218" s="1">
        <v>69.832</v>
      </c>
      <c r="E6218" s="3">
        <f t="shared" si="1"/>
        <v>20.42769121</v>
      </c>
    </row>
    <row r="6219" ht="15.75" customHeight="1">
      <c r="A6219" s="1">
        <v>5.144775561020785</v>
      </c>
      <c r="B6219" s="1">
        <v>194.3809986114502</v>
      </c>
      <c r="C6219" s="1">
        <v>1225.855853796005</v>
      </c>
      <c r="D6219" s="1">
        <v>69.832</v>
      </c>
      <c r="E6219" s="3">
        <f t="shared" si="1"/>
        <v>20.4309309</v>
      </c>
    </row>
    <row r="6220" ht="15.75" customHeight="1">
      <c r="A6220" s="1">
        <v>5.083277785722769</v>
      </c>
      <c r="B6220" s="1">
        <v>196.7329978942871</v>
      </c>
      <c r="C6220" s="1">
        <v>1226.0525867939</v>
      </c>
      <c r="D6220" s="1">
        <v>69.832</v>
      </c>
      <c r="E6220" s="3">
        <f t="shared" si="1"/>
        <v>20.43420978</v>
      </c>
    </row>
    <row r="6221" ht="15.75" customHeight="1">
      <c r="A6221" s="1">
        <v>4.850672788356453</v>
      </c>
      <c r="B6221" s="1">
        <v>206.1660289764404</v>
      </c>
      <c r="C6221" s="1">
        <v>1226.258752822876</v>
      </c>
      <c r="D6221" s="1">
        <v>69.832</v>
      </c>
      <c r="E6221" s="3">
        <f t="shared" si="1"/>
        <v>20.43764588</v>
      </c>
    </row>
    <row r="6222" ht="15.75" customHeight="1">
      <c r="A6222" s="1">
        <v>5.124691795467041</v>
      </c>
      <c r="B6222" s="1">
        <v>195.1406002044678</v>
      </c>
      <c r="C6222" s="1">
        <v>1226.45389342308</v>
      </c>
      <c r="D6222" s="1">
        <v>69.294</v>
      </c>
      <c r="E6222" s="3">
        <f t="shared" si="1"/>
        <v>20.44089822</v>
      </c>
    </row>
    <row r="6223" ht="15.75" customHeight="1">
      <c r="A6223" s="1">
        <v>5.132229139747054</v>
      </c>
      <c r="B6223" s="1">
        <v>194.854736328125</v>
      </c>
      <c r="C6223" s="1">
        <v>1226.648748159409</v>
      </c>
      <c r="D6223" s="1">
        <v>70.37</v>
      </c>
      <c r="E6223" s="3">
        <f t="shared" si="1"/>
        <v>20.4441458</v>
      </c>
    </row>
    <row r="6224" ht="15.75" customHeight="1">
      <c r="A6224" s="1">
        <v>5.105180518465684</v>
      </c>
      <c r="B6224" s="1">
        <v>195.8870887756348</v>
      </c>
      <c r="C6224" s="1">
        <v>1226.844635248184</v>
      </c>
      <c r="D6224" s="1">
        <v>69.832</v>
      </c>
      <c r="E6224" s="3">
        <f t="shared" si="1"/>
        <v>20.44741059</v>
      </c>
    </row>
    <row r="6225" ht="15.75" customHeight="1">
      <c r="A6225" s="1">
        <v>5.085558255370125</v>
      </c>
      <c r="B6225" s="1">
        <v>196.6443061828613</v>
      </c>
      <c r="C6225" s="1">
        <v>1227.041279554367</v>
      </c>
      <c r="D6225" s="1">
        <v>69.294</v>
      </c>
      <c r="E6225" s="3">
        <f t="shared" si="1"/>
        <v>20.45068799</v>
      </c>
    </row>
    <row r="6226" ht="15.75" customHeight="1">
      <c r="A6226" s="1">
        <v>5.129988197234606</v>
      </c>
      <c r="B6226" s="1">
        <v>194.9412822723389</v>
      </c>
      <c r="C6226" s="1">
        <v>1227.236220836639</v>
      </c>
      <c r="D6226" s="1">
        <v>69.832</v>
      </c>
      <c r="E6226" s="3">
        <f t="shared" si="1"/>
        <v>20.45393701</v>
      </c>
    </row>
    <row r="6227" ht="15.75" customHeight="1">
      <c r="A6227" s="1">
        <v>5.130728684370516</v>
      </c>
      <c r="B6227" s="1">
        <v>194.911003112793</v>
      </c>
      <c r="C6227" s="1">
        <v>1227.431131839752</v>
      </c>
      <c r="D6227" s="1">
        <v>69.832</v>
      </c>
      <c r="E6227" s="3">
        <f t="shared" si="1"/>
        <v>20.45718553</v>
      </c>
    </row>
    <row r="6228" ht="15.75" customHeight="1">
      <c r="A6228" s="1">
        <v>5.147591644176734</v>
      </c>
      <c r="B6228" s="1">
        <v>194.2727565765381</v>
      </c>
      <c r="C6228" s="1">
        <v>1227.625404596329</v>
      </c>
      <c r="D6228" s="1">
        <v>69.832</v>
      </c>
      <c r="E6228" s="3">
        <f t="shared" si="1"/>
        <v>20.46042341</v>
      </c>
    </row>
    <row r="6229" ht="15.75" customHeight="1">
      <c r="A6229" s="1">
        <v>4.941160393473523</v>
      </c>
      <c r="B6229" s="1">
        <v>202.3909091949463</v>
      </c>
      <c r="C6229" s="1">
        <v>1227.827795505524</v>
      </c>
      <c r="D6229" s="1">
        <v>69.832</v>
      </c>
      <c r="E6229" s="3">
        <f t="shared" si="1"/>
        <v>20.46379659</v>
      </c>
    </row>
    <row r="6230" ht="15.75" customHeight="1">
      <c r="A6230" s="1">
        <v>4.112732072082319</v>
      </c>
      <c r="B6230" s="1">
        <v>243.156909942627</v>
      </c>
      <c r="C6230" s="1">
        <v>1228.070952415466</v>
      </c>
      <c r="D6230" s="1">
        <v>70.37</v>
      </c>
      <c r="E6230" s="3">
        <f t="shared" si="1"/>
        <v>20.46784921</v>
      </c>
    </row>
    <row r="6231" ht="15.75" customHeight="1">
      <c r="A6231" s="1">
        <v>4.946935752289001</v>
      </c>
      <c r="B6231" s="1">
        <v>202.1546363830566</v>
      </c>
      <c r="C6231" s="1">
        <v>1228.273107051849</v>
      </c>
      <c r="D6231" s="1">
        <v>69.832</v>
      </c>
      <c r="E6231" s="3">
        <f t="shared" si="1"/>
        <v>20.47121845</v>
      </c>
    </row>
    <row r="6232" ht="15.75" customHeight="1">
      <c r="A6232" s="1">
        <v>5.105516089609068</v>
      </c>
      <c r="B6232" s="1">
        <v>195.8739757537842</v>
      </c>
      <c r="C6232" s="1">
        <v>1228.468981027603</v>
      </c>
      <c r="D6232" s="1">
        <v>69.832</v>
      </c>
      <c r="E6232" s="3">
        <f t="shared" si="1"/>
        <v>20.47448302</v>
      </c>
    </row>
    <row r="6233" ht="15.75" customHeight="1">
      <c r="A6233" s="1">
        <v>5.08428217296701</v>
      </c>
      <c r="B6233" s="1">
        <v>196.6917514801025</v>
      </c>
      <c r="C6233" s="1">
        <v>1228.665672779083</v>
      </c>
      <c r="D6233" s="1">
        <v>69.832</v>
      </c>
      <c r="E6233" s="3">
        <f t="shared" si="1"/>
        <v>20.47776121</v>
      </c>
    </row>
    <row r="6234" ht="15.75" customHeight="1">
      <c r="A6234" s="1">
        <v>5.051917517826171</v>
      </c>
      <c r="B6234" s="1">
        <v>197.951078414917</v>
      </c>
      <c r="C6234" s="1">
        <v>1228.863623857498</v>
      </c>
      <c r="D6234" s="1">
        <v>70.37</v>
      </c>
      <c r="E6234" s="3">
        <f t="shared" si="1"/>
        <v>20.4810604</v>
      </c>
    </row>
    <row r="6235" ht="15.75" customHeight="1">
      <c r="A6235" s="1">
        <v>5.058857726621968</v>
      </c>
      <c r="B6235" s="1">
        <v>197.6814270019531</v>
      </c>
      <c r="C6235" s="1">
        <v>1229.0613052845</v>
      </c>
      <c r="D6235" s="1">
        <v>69.832</v>
      </c>
      <c r="E6235" s="3">
        <f t="shared" si="1"/>
        <v>20.48435509</v>
      </c>
    </row>
    <row r="6236" ht="15.75" customHeight="1">
      <c r="A6236" s="1">
        <v>4.822108812644644</v>
      </c>
      <c r="B6236" s="1">
        <v>207.3855400085449</v>
      </c>
      <c r="C6236" s="1">
        <v>1229.268690824509</v>
      </c>
      <c r="D6236" s="1">
        <v>69.832</v>
      </c>
      <c r="E6236" s="3">
        <f t="shared" si="1"/>
        <v>20.48781151</v>
      </c>
    </row>
    <row r="6237" ht="15.75" customHeight="1">
      <c r="A6237" s="1">
        <v>5.143980544064677</v>
      </c>
      <c r="B6237" s="1">
        <v>194.4122314453125</v>
      </c>
      <c r="C6237" s="1">
        <v>1229.463103055954</v>
      </c>
      <c r="D6237" s="1">
        <v>69.832</v>
      </c>
      <c r="E6237" s="3">
        <f t="shared" si="1"/>
        <v>20.49105172</v>
      </c>
    </row>
    <row r="6238" ht="15.75" customHeight="1">
      <c r="A6238" s="1">
        <v>5.102019615928728</v>
      </c>
      <c r="B6238" s="1">
        <v>196.0098743438721</v>
      </c>
      <c r="C6238" s="1">
        <v>1229.659112930298</v>
      </c>
      <c r="D6238" s="1">
        <v>69.832</v>
      </c>
      <c r="E6238" s="3">
        <f t="shared" si="1"/>
        <v>20.49431855</v>
      </c>
    </row>
    <row r="6239" ht="15.75" customHeight="1">
      <c r="A6239" s="1">
        <v>5.130320762471378</v>
      </c>
      <c r="B6239" s="1">
        <v>194.9272155761719</v>
      </c>
      <c r="C6239" s="1">
        <v>1229.854040145874</v>
      </c>
      <c r="D6239" s="1">
        <v>69.832</v>
      </c>
      <c r="E6239" s="3">
        <f t="shared" si="1"/>
        <v>20.49756734</v>
      </c>
    </row>
    <row r="6240" ht="15.75" customHeight="1">
      <c r="A6240" s="1">
        <v>4.981447412958663</v>
      </c>
      <c r="B6240" s="1">
        <v>200.751781463623</v>
      </c>
      <c r="C6240" s="1">
        <v>1230.054791927338</v>
      </c>
      <c r="D6240" s="1">
        <v>69.832</v>
      </c>
      <c r="E6240" s="3">
        <f t="shared" si="1"/>
        <v>20.5009132</v>
      </c>
    </row>
    <row r="6241" ht="15.75" customHeight="1">
      <c r="A6241" s="1">
        <v>5.058833320267035</v>
      </c>
      <c r="B6241" s="1">
        <v>197.6814270019531</v>
      </c>
      <c r="C6241" s="1">
        <v>1230.25247335434</v>
      </c>
      <c r="D6241" s="1">
        <v>69.294</v>
      </c>
      <c r="E6241" s="3">
        <f t="shared" si="1"/>
        <v>20.50420789</v>
      </c>
    </row>
    <row r="6242" ht="15.75" customHeight="1">
      <c r="A6242" s="1">
        <v>5.051163104373503</v>
      </c>
      <c r="B6242" s="1">
        <v>197.9811191558838</v>
      </c>
      <c r="C6242" s="1">
        <v>1230.450454473495</v>
      </c>
      <c r="D6242" s="1">
        <v>69.832</v>
      </c>
      <c r="E6242" s="3">
        <f t="shared" si="1"/>
        <v>20.50750757</v>
      </c>
    </row>
    <row r="6243" ht="15.75" customHeight="1">
      <c r="A6243" s="1">
        <v>5.113433432652404</v>
      </c>
      <c r="B6243" s="1">
        <v>195.5702304840088</v>
      </c>
      <c r="C6243" s="1">
        <v>1230.646024703979</v>
      </c>
      <c r="D6243" s="1">
        <v>69.832</v>
      </c>
      <c r="E6243" s="3">
        <f t="shared" si="1"/>
        <v>20.51076708</v>
      </c>
    </row>
    <row r="6244" ht="15.75" customHeight="1">
      <c r="A6244" s="1">
        <v>4.955779314842865</v>
      </c>
      <c r="B6244" s="1">
        <v>201.7920017242432</v>
      </c>
      <c r="C6244" s="1">
        <v>1230.847816705704</v>
      </c>
      <c r="D6244" s="1">
        <v>69.832</v>
      </c>
      <c r="E6244" s="3">
        <f t="shared" si="1"/>
        <v>20.51413028</v>
      </c>
    </row>
    <row r="6245" ht="15.75" customHeight="1">
      <c r="A6245" s="1">
        <v>4.53222683264177</v>
      </c>
      <c r="B6245" s="1">
        <v>220.649242401123</v>
      </c>
      <c r="C6245" s="1">
        <v>1231.068465948105</v>
      </c>
      <c r="D6245" s="1">
        <v>69.832</v>
      </c>
      <c r="E6245" s="3">
        <f t="shared" si="1"/>
        <v>20.51780777</v>
      </c>
    </row>
    <row r="6246" ht="15.75" customHeight="1">
      <c r="A6246" s="1">
        <v>5.058345242617751</v>
      </c>
      <c r="B6246" s="1">
        <v>197.7019309997559</v>
      </c>
      <c r="C6246" s="1">
        <v>1231.266167879105</v>
      </c>
      <c r="D6246" s="1">
        <v>69.832</v>
      </c>
      <c r="E6246" s="3">
        <f t="shared" si="1"/>
        <v>20.5211028</v>
      </c>
    </row>
    <row r="6247" ht="15.75" customHeight="1">
      <c r="A6247" s="1">
        <v>5.093240591423964</v>
      </c>
      <c r="B6247" s="1">
        <v>196.3479518890381</v>
      </c>
      <c r="C6247" s="1">
        <v>1231.462515830994</v>
      </c>
      <c r="D6247" s="1">
        <v>69.832</v>
      </c>
      <c r="E6247" s="3">
        <f t="shared" si="1"/>
        <v>20.52437526</v>
      </c>
    </row>
    <row r="6248" ht="15.75" customHeight="1">
      <c r="A6248" s="1">
        <v>5.04381329863608</v>
      </c>
      <c r="B6248" s="1">
        <v>198.2705593109131</v>
      </c>
      <c r="C6248" s="1">
        <v>1231.660786390305</v>
      </c>
      <c r="D6248" s="1">
        <v>69.832</v>
      </c>
      <c r="E6248" s="3">
        <f t="shared" si="1"/>
        <v>20.52767977</v>
      </c>
    </row>
    <row r="6249" ht="15.75" customHeight="1">
      <c r="A6249" s="1">
        <v>5.124766934086638</v>
      </c>
      <c r="B6249" s="1">
        <v>195.1375007629395</v>
      </c>
      <c r="C6249" s="1">
        <v>1231.855923891068</v>
      </c>
      <c r="D6249" s="1">
        <v>69.832</v>
      </c>
      <c r="E6249" s="3">
        <f t="shared" si="1"/>
        <v>20.53093206</v>
      </c>
    </row>
    <row r="6250" ht="15.75" customHeight="1">
      <c r="A6250" s="1">
        <v>5.109739353958421</v>
      </c>
      <c r="B6250" s="1">
        <v>195.7120895385742</v>
      </c>
      <c r="C6250" s="1">
        <v>1232.051635980606</v>
      </c>
      <c r="D6250" s="1">
        <v>69.832</v>
      </c>
      <c r="E6250" s="3">
        <f t="shared" si="1"/>
        <v>20.53419393</v>
      </c>
    </row>
    <row r="6251" ht="15.75" customHeight="1">
      <c r="A6251" s="1">
        <v>4.82081743368121</v>
      </c>
      <c r="B6251" s="1">
        <v>207.4413299560547</v>
      </c>
      <c r="C6251" s="1">
        <v>1232.259077310562</v>
      </c>
      <c r="D6251" s="1">
        <v>69.832</v>
      </c>
      <c r="E6251" s="3">
        <f t="shared" si="1"/>
        <v>20.53765129</v>
      </c>
    </row>
    <row r="6252" ht="15.75" customHeight="1">
      <c r="A6252" s="1">
        <v>5.107928528282769</v>
      </c>
      <c r="B6252" s="1">
        <v>195.7809925079346</v>
      </c>
      <c r="C6252" s="1">
        <v>1232.45485830307</v>
      </c>
      <c r="D6252" s="1">
        <v>69.294</v>
      </c>
      <c r="E6252" s="3">
        <f t="shared" si="1"/>
        <v>20.54091431</v>
      </c>
    </row>
    <row r="6253" ht="15.75" customHeight="1">
      <c r="A6253" s="1">
        <v>5.153986615843244</v>
      </c>
      <c r="B6253" s="1">
        <v>194.0333843231201</v>
      </c>
      <c r="C6253" s="1">
        <v>1232.648891687393</v>
      </c>
      <c r="D6253" s="1">
        <v>69.832</v>
      </c>
      <c r="E6253" s="3">
        <f t="shared" si="1"/>
        <v>20.54414819</v>
      </c>
    </row>
    <row r="6254" ht="15.75" customHeight="1">
      <c r="A6254" s="1">
        <v>5.120637579386106</v>
      </c>
      <c r="B6254" s="1">
        <v>195.2955722808838</v>
      </c>
      <c r="C6254" s="1">
        <v>1232.844187259674</v>
      </c>
      <c r="D6254" s="1">
        <v>69.832</v>
      </c>
      <c r="E6254" s="3">
        <f t="shared" si="1"/>
        <v>20.54740312</v>
      </c>
    </row>
    <row r="6255" ht="15.75" customHeight="1">
      <c r="A6255" s="1">
        <v>5.041345896120224</v>
      </c>
      <c r="B6255" s="1">
        <v>198.3668804168701</v>
      </c>
      <c r="C6255" s="1">
        <v>1233.042554140091</v>
      </c>
      <c r="D6255" s="1">
        <v>70.37</v>
      </c>
      <c r="E6255" s="3">
        <f t="shared" si="1"/>
        <v>20.55070924</v>
      </c>
    </row>
    <row r="6256" ht="15.75" customHeight="1">
      <c r="A6256" s="1">
        <v>5.08934712073522</v>
      </c>
      <c r="B6256" s="1">
        <v>196.4974403381348</v>
      </c>
      <c r="C6256" s="1">
        <v>1233.239051580429</v>
      </c>
      <c r="D6256" s="1">
        <v>69.832</v>
      </c>
      <c r="E6256" s="3">
        <f t="shared" si="1"/>
        <v>20.55398419</v>
      </c>
    </row>
    <row r="6257" ht="15.75" customHeight="1">
      <c r="A6257" s="1">
        <v>5.135433884550492</v>
      </c>
      <c r="B6257" s="1">
        <v>194.732666015625</v>
      </c>
      <c r="C6257" s="1">
        <v>1233.433784246445</v>
      </c>
      <c r="D6257" s="1">
        <v>70.37</v>
      </c>
      <c r="E6257" s="3">
        <f t="shared" si="1"/>
        <v>20.55722974</v>
      </c>
    </row>
    <row r="6258" ht="15.75" customHeight="1">
      <c r="A6258" s="1">
        <v>4.875583975672669</v>
      </c>
      <c r="B6258" s="1">
        <v>205.1112651824951</v>
      </c>
      <c r="C6258" s="1">
        <v>1233.638895511627</v>
      </c>
      <c r="D6258" s="1">
        <v>69.832</v>
      </c>
      <c r="E6258" s="3">
        <f t="shared" si="1"/>
        <v>20.56064826</v>
      </c>
    </row>
    <row r="6259" ht="15.75" customHeight="1">
      <c r="A6259" s="1">
        <v>4.945786598998179</v>
      </c>
      <c r="B6259" s="1">
        <v>202.1992206573486</v>
      </c>
      <c r="C6259" s="1">
        <v>1233.841094732285</v>
      </c>
      <c r="D6259" s="1">
        <v>69.832</v>
      </c>
      <c r="E6259" s="3">
        <f t="shared" si="1"/>
        <v>20.56401825</v>
      </c>
    </row>
    <row r="6260" ht="15.75" customHeight="1">
      <c r="A6260" s="1">
        <v>3.974701729447998</v>
      </c>
      <c r="B6260" s="1">
        <v>251.598596572876</v>
      </c>
      <c r="C6260" s="1">
        <v>1234.092693328857</v>
      </c>
      <c r="D6260" s="1">
        <v>69.294</v>
      </c>
      <c r="E6260" s="3">
        <f t="shared" si="1"/>
        <v>20.56821156</v>
      </c>
    </row>
    <row r="6261" ht="15.75" customHeight="1">
      <c r="A6261" s="1">
        <v>5.034471748866006</v>
      </c>
      <c r="B6261" s="1">
        <v>198.6393928527832</v>
      </c>
      <c r="C6261" s="1">
        <v>1234.29133272171</v>
      </c>
      <c r="D6261" s="1">
        <v>69.832</v>
      </c>
      <c r="E6261" s="3">
        <f t="shared" si="1"/>
        <v>20.57152221</v>
      </c>
    </row>
    <row r="6262" ht="15.75" customHeight="1">
      <c r="A6262" s="1">
        <v>5.103751727897514</v>
      </c>
      <c r="B6262" s="1">
        <v>195.941686630249</v>
      </c>
      <c r="C6262" s="1">
        <v>1234.48727440834</v>
      </c>
      <c r="D6262" s="1">
        <v>69.832</v>
      </c>
      <c r="E6262" s="3">
        <f t="shared" si="1"/>
        <v>20.57478791</v>
      </c>
    </row>
    <row r="6263" ht="15.75" customHeight="1">
      <c r="A6263" s="1">
        <v>5.189024412874875</v>
      </c>
      <c r="B6263" s="1">
        <v>192.7323341369629</v>
      </c>
      <c r="C6263" s="1">
        <v>1234.680006742477</v>
      </c>
      <c r="D6263" s="1">
        <v>69.832</v>
      </c>
      <c r="E6263" s="3">
        <f t="shared" si="1"/>
        <v>20.57800011</v>
      </c>
    </row>
    <row r="6264" ht="15.75" customHeight="1">
      <c r="A6264" s="1">
        <v>5.193837192311598</v>
      </c>
      <c r="B6264" s="1">
        <v>192.5454139709473</v>
      </c>
      <c r="C6264" s="1">
        <v>1234.872552156448</v>
      </c>
      <c r="D6264" s="1">
        <v>69.832</v>
      </c>
      <c r="E6264" s="3">
        <f t="shared" si="1"/>
        <v>20.5812092</v>
      </c>
    </row>
    <row r="6265" ht="15.75" customHeight="1">
      <c r="A6265" s="1">
        <v>5.201521402944834</v>
      </c>
      <c r="B6265" s="1">
        <v>192.258358001709</v>
      </c>
      <c r="C6265" s="1">
        <v>1235.06481051445</v>
      </c>
      <c r="D6265" s="1">
        <v>69.294</v>
      </c>
      <c r="E6265" s="3">
        <f t="shared" si="1"/>
        <v>20.58441351</v>
      </c>
    </row>
    <row r="6266" ht="15.75" customHeight="1">
      <c r="A6266" s="1">
        <v>4.916803723089367</v>
      </c>
      <c r="B6266" s="1">
        <v>203.3927440643311</v>
      </c>
      <c r="C6266" s="1">
        <v>1235.268203258514</v>
      </c>
      <c r="D6266" s="1">
        <v>69.832</v>
      </c>
      <c r="E6266" s="3">
        <f t="shared" si="1"/>
        <v>20.58780339</v>
      </c>
    </row>
    <row r="6267" ht="15.75" customHeight="1">
      <c r="A6267" s="1">
        <v>5.172329426620891</v>
      </c>
      <c r="B6267" s="1">
        <v>193.3431625366211</v>
      </c>
      <c r="C6267" s="1">
        <v>1235.461546421051</v>
      </c>
      <c r="D6267" s="1">
        <v>70.37</v>
      </c>
      <c r="E6267" s="3">
        <f t="shared" si="1"/>
        <v>20.59102577</v>
      </c>
    </row>
    <row r="6268" ht="15.75" customHeight="1">
      <c r="A6268" s="1">
        <v>5.155608438162996</v>
      </c>
      <c r="B6268" s="1">
        <v>193.9733028411865</v>
      </c>
      <c r="C6268" s="1">
        <v>1235.655519723892</v>
      </c>
      <c r="D6268" s="1">
        <v>69.832</v>
      </c>
      <c r="E6268" s="3">
        <f t="shared" si="1"/>
        <v>20.59425866</v>
      </c>
    </row>
    <row r="6269" ht="15.75" customHeight="1">
      <c r="A6269" s="1">
        <v>5.198394737037799</v>
      </c>
      <c r="B6269" s="1">
        <v>192.3744678497314</v>
      </c>
      <c r="C6269" s="1">
        <v>1235.847894191742</v>
      </c>
      <c r="D6269" s="1">
        <v>69.832</v>
      </c>
      <c r="E6269" s="3">
        <f t="shared" si="1"/>
        <v>20.5974649</v>
      </c>
    </row>
    <row r="6270" ht="15.75" customHeight="1">
      <c r="A6270" s="1">
        <v>5.15994675576792</v>
      </c>
      <c r="B6270" s="1">
        <v>193.8095092773438</v>
      </c>
      <c r="C6270" s="1">
        <v>1236.041703701019</v>
      </c>
      <c r="D6270" s="1">
        <v>69.832</v>
      </c>
      <c r="E6270" s="3">
        <f t="shared" si="1"/>
        <v>20.60069506</v>
      </c>
    </row>
    <row r="6271" ht="15.75" customHeight="1">
      <c r="A6271" s="1">
        <v>5.211888806186216</v>
      </c>
      <c r="B6271" s="1">
        <v>191.8776035308838</v>
      </c>
      <c r="C6271" s="1">
        <v>1236.23358130455</v>
      </c>
      <c r="D6271" s="1">
        <v>69.832</v>
      </c>
      <c r="E6271" s="3">
        <f t="shared" si="1"/>
        <v>20.60389302</v>
      </c>
    </row>
    <row r="6272" ht="15.75" customHeight="1">
      <c r="A6272" s="1">
        <v>5.172610091901518</v>
      </c>
      <c r="B6272" s="1">
        <v>193.3331489562988</v>
      </c>
      <c r="C6272" s="1">
        <v>1236.426914453506</v>
      </c>
      <c r="D6272" s="1">
        <v>69.832</v>
      </c>
      <c r="E6272" s="3">
        <f t="shared" si="1"/>
        <v>20.60711524</v>
      </c>
    </row>
    <row r="6273" ht="15.75" customHeight="1">
      <c r="A6273" s="1">
        <v>5.20926073354091</v>
      </c>
      <c r="B6273" s="1">
        <v>191.9729709625244</v>
      </c>
      <c r="C6273" s="1">
        <v>1236.618887424469</v>
      </c>
      <c r="D6273" s="1">
        <v>69.294</v>
      </c>
      <c r="E6273" s="3">
        <f t="shared" si="1"/>
        <v>20.61031479</v>
      </c>
    </row>
    <row r="6274" ht="15.75" customHeight="1">
      <c r="A6274" s="1">
        <v>4.907639168406174</v>
      </c>
      <c r="B6274" s="1">
        <v>203.7720680236816</v>
      </c>
      <c r="C6274" s="1">
        <v>1236.822659492493</v>
      </c>
      <c r="D6274" s="1">
        <v>69.294</v>
      </c>
      <c r="E6274" s="3">
        <f t="shared" si="1"/>
        <v>20.61371099</v>
      </c>
    </row>
    <row r="6275" ht="15.75" customHeight="1">
      <c r="A6275" s="1">
        <v>4.217818337230058</v>
      </c>
      <c r="B6275" s="1">
        <v>237.0975017547607</v>
      </c>
      <c r="C6275" s="1">
        <v>1237.059756994247</v>
      </c>
      <c r="D6275" s="1">
        <v>69.832</v>
      </c>
      <c r="E6275" s="3">
        <f t="shared" si="1"/>
        <v>20.61766262</v>
      </c>
    </row>
    <row r="6276" ht="15.75" customHeight="1">
      <c r="A6276" s="1">
        <v>5.206389716077442</v>
      </c>
      <c r="B6276" s="1">
        <v>192.0788288116455</v>
      </c>
      <c r="C6276" s="1">
        <v>1237.251835823059</v>
      </c>
      <c r="D6276" s="1">
        <v>69.832</v>
      </c>
      <c r="E6276" s="3">
        <f t="shared" si="1"/>
        <v>20.62086393</v>
      </c>
    </row>
    <row r="6277" ht="15.75" customHeight="1">
      <c r="A6277" s="1">
        <v>5.199425798885811</v>
      </c>
      <c r="B6277" s="1">
        <v>192.3379898071289</v>
      </c>
      <c r="C6277" s="1">
        <v>1237.444173812866</v>
      </c>
      <c r="D6277" s="1">
        <v>69.832</v>
      </c>
      <c r="E6277" s="3">
        <f t="shared" si="1"/>
        <v>20.62406956</v>
      </c>
    </row>
    <row r="6278" ht="15.75" customHeight="1">
      <c r="A6278" s="1">
        <v>5.130521577453763</v>
      </c>
      <c r="B6278" s="1">
        <v>194.9191093444824</v>
      </c>
      <c r="C6278" s="1">
        <v>1237.639092922211</v>
      </c>
      <c r="D6278" s="1">
        <v>69.832</v>
      </c>
      <c r="E6278" s="3">
        <f t="shared" si="1"/>
        <v>20.62731822</v>
      </c>
    </row>
    <row r="6279" ht="15.75" customHeight="1">
      <c r="A6279" s="1">
        <v>5.213508397068018</v>
      </c>
      <c r="B6279" s="1">
        <v>191.8182373046875</v>
      </c>
      <c r="C6279" s="1">
        <v>1237.830911159515</v>
      </c>
      <c r="D6279" s="1">
        <v>69.294</v>
      </c>
      <c r="E6279" s="3">
        <f t="shared" si="1"/>
        <v>20.63051519</v>
      </c>
    </row>
    <row r="6280" ht="15.75" customHeight="1">
      <c r="A6280" s="1">
        <v>5.161623147598924</v>
      </c>
      <c r="B6280" s="1">
        <v>193.7465667724609</v>
      </c>
      <c r="C6280" s="1">
        <v>1238.024657726288</v>
      </c>
      <c r="D6280" s="1">
        <v>69.832</v>
      </c>
      <c r="E6280" s="3">
        <f t="shared" si="1"/>
        <v>20.6337443</v>
      </c>
    </row>
    <row r="6281" ht="15.75" customHeight="1">
      <c r="A6281" s="1">
        <v>4.974688333576475</v>
      </c>
      <c r="B6281" s="1">
        <v>201.0254859924316</v>
      </c>
      <c r="C6281" s="1">
        <v>1238.22568321228</v>
      </c>
      <c r="D6281" s="1">
        <v>69.294</v>
      </c>
      <c r="E6281" s="3">
        <f t="shared" si="1"/>
        <v>20.63709472</v>
      </c>
    </row>
    <row r="6282" ht="15.75" customHeight="1">
      <c r="A6282" s="1">
        <v>5.15780839773978</v>
      </c>
      <c r="B6282" s="1">
        <v>193.8908100128174</v>
      </c>
      <c r="C6282" s="1">
        <v>1238.419574022293</v>
      </c>
      <c r="D6282" s="1">
        <v>69.832</v>
      </c>
      <c r="E6282" s="3">
        <f t="shared" si="1"/>
        <v>20.64032623</v>
      </c>
    </row>
    <row r="6283" ht="15.75" customHeight="1">
      <c r="A6283" s="1">
        <v>5.234530923177532</v>
      </c>
      <c r="B6283" s="1">
        <v>191.0486221313477</v>
      </c>
      <c r="C6283" s="1">
        <v>1238.610622644424</v>
      </c>
      <c r="D6283" s="1">
        <v>70.37</v>
      </c>
      <c r="E6283" s="3">
        <f t="shared" si="1"/>
        <v>20.64351038</v>
      </c>
    </row>
    <row r="6284" ht="15.75" customHeight="1">
      <c r="A6284" s="1">
        <v>5.175897417545193</v>
      </c>
      <c r="B6284" s="1">
        <v>193.2103633880615</v>
      </c>
      <c r="C6284" s="1">
        <v>1238.803833007812</v>
      </c>
      <c r="D6284" s="1">
        <v>69.832</v>
      </c>
      <c r="E6284" s="3">
        <f t="shared" si="1"/>
        <v>20.64673055</v>
      </c>
    </row>
    <row r="6285" ht="15.75" customHeight="1">
      <c r="A6285" s="1">
        <v>5.165456267372422</v>
      </c>
      <c r="B6285" s="1">
        <v>193.6008930206299</v>
      </c>
      <c r="C6285" s="1">
        <v>1238.997433900833</v>
      </c>
      <c r="D6285" s="1">
        <v>69.832</v>
      </c>
      <c r="E6285" s="3">
        <f t="shared" si="1"/>
        <v>20.64995723</v>
      </c>
    </row>
    <row r="6286" ht="15.75" customHeight="1">
      <c r="A6286" s="1">
        <v>5.171130563432376</v>
      </c>
      <c r="B6286" s="1">
        <v>193.3908462524414</v>
      </c>
      <c r="C6286" s="1">
        <v>1239.190824747086</v>
      </c>
      <c r="D6286" s="1">
        <v>69.294</v>
      </c>
      <c r="E6286" s="3">
        <f t="shared" si="1"/>
        <v>20.65318041</v>
      </c>
    </row>
    <row r="6287" ht="15.75" customHeight="1">
      <c r="A6287" s="1">
        <v>5.226963894939908</v>
      </c>
      <c r="B6287" s="1">
        <v>191.3228034973145</v>
      </c>
      <c r="C6287" s="1">
        <v>1239.382147550583</v>
      </c>
      <c r="D6287" s="1">
        <v>70.37</v>
      </c>
      <c r="E6287" s="3">
        <f t="shared" si="1"/>
        <v>20.65636913</v>
      </c>
    </row>
    <row r="6288" ht="15.75" customHeight="1">
      <c r="A6288" s="1">
        <v>5.210179610221348</v>
      </c>
      <c r="B6288" s="1">
        <v>191.9412612915039</v>
      </c>
      <c r="C6288" s="1">
        <v>1239.574088811874</v>
      </c>
      <c r="D6288" s="1">
        <v>69.832</v>
      </c>
      <c r="E6288" s="3">
        <f t="shared" si="1"/>
        <v>20.65956815</v>
      </c>
    </row>
    <row r="6289" ht="15.75" customHeight="1">
      <c r="A6289" s="1">
        <v>4.949013749803836</v>
      </c>
      <c r="B6289" s="1">
        <v>202.0702362060547</v>
      </c>
      <c r="C6289" s="1">
        <v>1239.77615904808</v>
      </c>
      <c r="D6289" s="1">
        <v>69.832</v>
      </c>
      <c r="E6289" s="3">
        <f t="shared" si="1"/>
        <v>20.66293598</v>
      </c>
    </row>
    <row r="6290" ht="15.75" customHeight="1">
      <c r="A6290" s="1">
        <v>4.244873174123331</v>
      </c>
      <c r="B6290" s="1">
        <v>235.5878353118896</v>
      </c>
      <c r="C6290" s="1">
        <v>1240.011746883392</v>
      </c>
      <c r="D6290" s="1">
        <v>70.37</v>
      </c>
      <c r="E6290" s="3">
        <f t="shared" si="1"/>
        <v>20.66686245</v>
      </c>
    </row>
    <row r="6291" ht="15.75" customHeight="1">
      <c r="A6291" s="1">
        <v>4.973543944609598</v>
      </c>
      <c r="B6291" s="1">
        <v>201.0712623596191</v>
      </c>
      <c r="C6291" s="1">
        <v>1240.212818145752</v>
      </c>
      <c r="D6291" s="1">
        <v>69.832</v>
      </c>
      <c r="E6291" s="3">
        <f t="shared" si="1"/>
        <v>20.67021364</v>
      </c>
    </row>
    <row r="6292" ht="15.75" customHeight="1">
      <c r="A6292" s="1">
        <v>5.137994269481375</v>
      </c>
      <c r="B6292" s="1">
        <v>194.6356296539307</v>
      </c>
      <c r="C6292" s="1">
        <v>1240.407453775406</v>
      </c>
      <c r="D6292" s="1">
        <v>69.832</v>
      </c>
      <c r="E6292" s="3">
        <f t="shared" si="1"/>
        <v>20.67345756</v>
      </c>
    </row>
    <row r="6293" ht="15.75" customHeight="1">
      <c r="A6293" s="1">
        <v>5.091929742775423</v>
      </c>
      <c r="B6293" s="1">
        <v>196.3963508605957</v>
      </c>
      <c r="C6293" s="1">
        <v>1240.603850126266</v>
      </c>
      <c r="D6293" s="1">
        <v>70.37</v>
      </c>
      <c r="E6293" s="3">
        <f t="shared" si="1"/>
        <v>20.67673084</v>
      </c>
    </row>
    <row r="6294" ht="15.75" customHeight="1">
      <c r="A6294" s="1">
        <v>5.120093751716645</v>
      </c>
      <c r="B6294" s="1">
        <v>195.3160762786865</v>
      </c>
      <c r="C6294" s="1">
        <v>1240.799166202545</v>
      </c>
      <c r="D6294" s="1">
        <v>69.832</v>
      </c>
      <c r="E6294" s="3">
        <f t="shared" si="1"/>
        <v>20.6799861</v>
      </c>
    </row>
    <row r="6295" ht="15.75" customHeight="1">
      <c r="A6295" s="1">
        <v>5.127442051512754</v>
      </c>
      <c r="B6295" s="1">
        <v>195.0366497039795</v>
      </c>
      <c r="C6295" s="1">
        <v>1240.994202852249</v>
      </c>
      <c r="D6295" s="1">
        <v>69.832</v>
      </c>
      <c r="E6295" s="3">
        <f t="shared" si="1"/>
        <v>20.68323671</v>
      </c>
    </row>
    <row r="6296" ht="15.75" customHeight="1">
      <c r="A6296" s="1">
        <v>5.017398128122188</v>
      </c>
      <c r="B6296" s="1">
        <v>199.3136405944824</v>
      </c>
      <c r="C6296" s="1">
        <v>1241.193516492844</v>
      </c>
      <c r="D6296" s="1">
        <v>69.832</v>
      </c>
      <c r="E6296" s="3">
        <f t="shared" si="1"/>
        <v>20.68655861</v>
      </c>
    </row>
    <row r="6297" ht="15.75" customHeight="1">
      <c r="A6297" s="1">
        <v>5.194512594603498</v>
      </c>
      <c r="B6297" s="1">
        <v>192.5199031829834</v>
      </c>
      <c r="C6297" s="1">
        <v>1241.386036396027</v>
      </c>
      <c r="D6297" s="1">
        <v>69.832</v>
      </c>
      <c r="E6297" s="3">
        <f t="shared" si="1"/>
        <v>20.68976727</v>
      </c>
    </row>
    <row r="6298" ht="15.75" customHeight="1">
      <c r="A6298" s="1">
        <v>5.129938002453484</v>
      </c>
      <c r="B6298" s="1">
        <v>194.9412822723389</v>
      </c>
      <c r="C6298" s="1">
        <v>1241.580977678299</v>
      </c>
      <c r="D6298" s="1">
        <v>69.294</v>
      </c>
      <c r="E6298" s="3">
        <f t="shared" si="1"/>
        <v>20.69301629</v>
      </c>
    </row>
    <row r="6299" ht="15.75" customHeight="1">
      <c r="A6299" s="1">
        <v>5.175354561360647</v>
      </c>
      <c r="B6299" s="1">
        <v>193.2306289672852</v>
      </c>
      <c r="C6299" s="1">
        <v>1241.774208307266</v>
      </c>
      <c r="D6299" s="1">
        <v>70.37</v>
      </c>
      <c r="E6299" s="3">
        <f t="shared" si="1"/>
        <v>20.69623681</v>
      </c>
    </row>
    <row r="6300" ht="15.75" customHeight="1">
      <c r="A6300" s="1">
        <v>5.137377530685461</v>
      </c>
      <c r="B6300" s="1">
        <v>194.6594715118408</v>
      </c>
      <c r="C6300" s="1">
        <v>1241.968867778778</v>
      </c>
      <c r="D6300" s="1">
        <v>70.37</v>
      </c>
      <c r="E6300" s="3">
        <f t="shared" si="1"/>
        <v>20.69948113</v>
      </c>
    </row>
    <row r="6301" ht="15.75" customHeight="1">
      <c r="A6301" s="1">
        <v>5.149361164550311</v>
      </c>
      <c r="B6301" s="1">
        <v>194.2074298858643</v>
      </c>
      <c r="C6301" s="1">
        <v>1242.163075208664</v>
      </c>
      <c r="D6301" s="1">
        <v>69.832</v>
      </c>
      <c r="E6301" s="3">
        <f t="shared" si="1"/>
        <v>20.70271792</v>
      </c>
    </row>
    <row r="6302" ht="15.75" customHeight="1">
      <c r="A6302" s="1">
        <v>5.169741087958113</v>
      </c>
      <c r="B6302" s="1">
        <v>193.4425830841064</v>
      </c>
      <c r="C6302" s="1">
        <v>1242.356517791748</v>
      </c>
      <c r="D6302" s="1">
        <v>69.832</v>
      </c>
      <c r="E6302" s="3">
        <f t="shared" si="1"/>
        <v>20.70594196</v>
      </c>
    </row>
    <row r="6303" ht="15.75" customHeight="1">
      <c r="A6303" s="1">
        <v>5.131890047987158</v>
      </c>
      <c r="B6303" s="1">
        <v>194.8695182800293</v>
      </c>
      <c r="C6303" s="1">
        <v>1242.551387310028</v>
      </c>
      <c r="D6303" s="1">
        <v>69.832</v>
      </c>
      <c r="E6303" s="3">
        <f t="shared" si="1"/>
        <v>20.70918979</v>
      </c>
    </row>
    <row r="6304" ht="15.75" customHeight="1">
      <c r="A6304" s="1">
        <v>4.849640812654864</v>
      </c>
      <c r="B6304" s="1">
        <v>206.2101364135742</v>
      </c>
      <c r="C6304" s="1">
        <v>1242.757597446442</v>
      </c>
      <c r="D6304" s="1">
        <v>69.832</v>
      </c>
      <c r="E6304" s="3">
        <f t="shared" si="1"/>
        <v>20.71262662</v>
      </c>
    </row>
    <row r="6305" ht="15.75" customHeight="1">
      <c r="A6305" s="1">
        <v>5.035843868938275</v>
      </c>
      <c r="B6305" s="1">
        <v>198.5838413238525</v>
      </c>
      <c r="C6305" s="1">
        <v>1242.956181287766</v>
      </c>
      <c r="D6305" s="1">
        <v>69.832</v>
      </c>
      <c r="E6305" s="3">
        <f t="shared" si="1"/>
        <v>20.71593635</v>
      </c>
    </row>
    <row r="6306" ht="15.75" customHeight="1">
      <c r="A6306" s="1">
        <v>4.866521478322111</v>
      </c>
      <c r="B6306" s="1">
        <v>205.4948806762695</v>
      </c>
      <c r="C6306" s="1">
        <v>1243.161676168442</v>
      </c>
      <c r="D6306" s="1">
        <v>69.832</v>
      </c>
      <c r="E6306" s="3">
        <f t="shared" si="1"/>
        <v>20.71936127</v>
      </c>
    </row>
    <row r="6307" ht="15.75" customHeight="1">
      <c r="A6307" s="1">
        <v>4.874988958264565</v>
      </c>
      <c r="B6307" s="1">
        <v>205.1384449005127</v>
      </c>
      <c r="C6307" s="1">
        <v>1243.366814613342</v>
      </c>
      <c r="D6307" s="1">
        <v>69.832</v>
      </c>
      <c r="E6307" s="3">
        <f t="shared" si="1"/>
        <v>20.72278024</v>
      </c>
    </row>
    <row r="6308" ht="15.75" customHeight="1">
      <c r="A6308" s="1">
        <v>5.099023791288279</v>
      </c>
      <c r="B6308" s="1">
        <v>196.1228847503662</v>
      </c>
      <c r="C6308" s="1">
        <v>1243.562937498093</v>
      </c>
      <c r="D6308" s="1">
        <v>69.832</v>
      </c>
      <c r="E6308" s="3">
        <f t="shared" si="1"/>
        <v>20.72604896</v>
      </c>
    </row>
    <row r="6309" ht="15.75" customHeight="1">
      <c r="A6309" s="1">
        <v>5.222967436647781</v>
      </c>
      <c r="B6309" s="1">
        <v>191.4691925048828</v>
      </c>
      <c r="C6309" s="1">
        <v>1243.754406690598</v>
      </c>
      <c r="D6309" s="1">
        <v>69.832</v>
      </c>
      <c r="E6309" s="3">
        <f t="shared" si="1"/>
        <v>20.72924011</v>
      </c>
    </row>
    <row r="6310" ht="15.75" customHeight="1">
      <c r="A6310" s="1">
        <v>5.189030832535364</v>
      </c>
      <c r="B6310" s="1">
        <v>192.720890045166</v>
      </c>
      <c r="C6310" s="1">
        <v>1243.947127580643</v>
      </c>
      <c r="D6310" s="1">
        <v>69.832</v>
      </c>
      <c r="E6310" s="3">
        <f t="shared" si="1"/>
        <v>20.73245213</v>
      </c>
    </row>
    <row r="6311" ht="15.75" customHeight="1">
      <c r="A6311" s="1">
        <v>5.192197660585609</v>
      </c>
      <c r="B6311" s="1">
        <v>192.6040649414062</v>
      </c>
      <c r="C6311" s="1">
        <v>1244.139731645584</v>
      </c>
      <c r="D6311" s="1">
        <v>70.37</v>
      </c>
      <c r="E6311" s="3">
        <f t="shared" si="1"/>
        <v>20.73566219</v>
      </c>
    </row>
    <row r="6312" ht="15.75" customHeight="1">
      <c r="A6312" s="1">
        <v>4.900712269353723</v>
      </c>
      <c r="B6312" s="1">
        <v>204.0586471557617</v>
      </c>
      <c r="C6312" s="1">
        <v>1244.34379029274</v>
      </c>
      <c r="D6312" s="1">
        <v>69.832</v>
      </c>
      <c r="E6312" s="3">
        <f t="shared" si="1"/>
        <v>20.73906317</v>
      </c>
    </row>
    <row r="6313" ht="15.75" customHeight="1">
      <c r="A6313" s="1">
        <v>4.787488143436172</v>
      </c>
      <c r="B6313" s="1">
        <v>208.8873386383057</v>
      </c>
      <c r="C6313" s="1">
        <v>1244.552677631378</v>
      </c>
      <c r="D6313" s="1">
        <v>69.832</v>
      </c>
      <c r="E6313" s="3">
        <f t="shared" si="1"/>
        <v>20.74254463</v>
      </c>
    </row>
    <row r="6314" ht="15.75" customHeight="1">
      <c r="A6314" s="1">
        <v>4.790812905701842</v>
      </c>
      <c r="B6314" s="1">
        <v>208.7423801422119</v>
      </c>
      <c r="C6314" s="1">
        <v>1244.76142001152</v>
      </c>
      <c r="D6314" s="1">
        <v>69.832</v>
      </c>
      <c r="E6314" s="3">
        <f t="shared" si="1"/>
        <v>20.74602367</v>
      </c>
    </row>
    <row r="6315" ht="15.75" customHeight="1">
      <c r="A6315" s="1">
        <v>4.723724917588575</v>
      </c>
      <c r="B6315" s="1">
        <v>211.7066383361816</v>
      </c>
      <c r="C6315" s="1">
        <v>1244.973126649857</v>
      </c>
      <c r="D6315" s="1">
        <v>69.832</v>
      </c>
      <c r="E6315" s="3">
        <f t="shared" si="1"/>
        <v>20.74955211</v>
      </c>
    </row>
    <row r="6316" ht="15.75" customHeight="1">
      <c r="A6316" s="1">
        <v>4.733400443286823</v>
      </c>
      <c r="B6316" s="1">
        <v>211.2720012664795</v>
      </c>
      <c r="C6316" s="1">
        <v>1245.184398651123</v>
      </c>
      <c r="D6316" s="1">
        <v>69.832</v>
      </c>
      <c r="E6316" s="3">
        <f t="shared" si="1"/>
        <v>20.75307331</v>
      </c>
    </row>
    <row r="6317" ht="15.75" customHeight="1">
      <c r="A6317" s="1">
        <v>4.861884498621175</v>
      </c>
      <c r="B6317" s="1">
        <v>205.6884765625</v>
      </c>
      <c r="C6317" s="1">
        <v>1245.390087127686</v>
      </c>
      <c r="D6317" s="1">
        <v>69.294</v>
      </c>
      <c r="E6317" s="3">
        <f t="shared" si="1"/>
        <v>20.75650145</v>
      </c>
    </row>
    <row r="6318" ht="15.75" customHeight="1">
      <c r="A6318" s="1">
        <v>4.726588797421638</v>
      </c>
      <c r="B6318" s="1">
        <v>211.5778923034668</v>
      </c>
      <c r="C6318" s="1">
        <v>1245.601665019989</v>
      </c>
      <c r="D6318" s="1">
        <v>69.832</v>
      </c>
      <c r="E6318" s="3">
        <f t="shared" si="1"/>
        <v>20.76002775</v>
      </c>
    </row>
    <row r="6319" ht="15.75" customHeight="1">
      <c r="A6319" s="1">
        <v>4.49133387445308</v>
      </c>
      <c r="B6319" s="1">
        <v>222.6598262786865</v>
      </c>
      <c r="C6319" s="1">
        <v>1245.824324846268</v>
      </c>
      <c r="D6319" s="1">
        <v>69.832</v>
      </c>
      <c r="E6319" s="3">
        <f t="shared" si="1"/>
        <v>20.76373875</v>
      </c>
    </row>
    <row r="6320" ht="15.75" customHeight="1">
      <c r="A6320" s="1">
        <v>3.855508869141894</v>
      </c>
      <c r="B6320" s="1">
        <v>259.3765258789062</v>
      </c>
      <c r="C6320" s="1">
        <v>1246.083701372147</v>
      </c>
      <c r="D6320" s="1">
        <v>69.832</v>
      </c>
      <c r="E6320" s="3">
        <f t="shared" si="1"/>
        <v>20.76806169</v>
      </c>
    </row>
    <row r="6321" ht="15.75" customHeight="1">
      <c r="A6321" s="1">
        <v>5.078587688284013</v>
      </c>
      <c r="B6321" s="1">
        <v>196.9122886657715</v>
      </c>
      <c r="C6321" s="1">
        <v>1246.280613660812</v>
      </c>
      <c r="D6321" s="1">
        <v>69.832</v>
      </c>
      <c r="E6321" s="3">
        <f t="shared" si="1"/>
        <v>20.77134356</v>
      </c>
    </row>
    <row r="6322" ht="15.75" customHeight="1">
      <c r="A6322" s="1">
        <v>5.146997863549404</v>
      </c>
      <c r="B6322" s="1">
        <v>194.2973136901855</v>
      </c>
      <c r="C6322" s="1">
        <v>1246.474910974503</v>
      </c>
      <c r="D6322" s="1">
        <v>69.832</v>
      </c>
      <c r="E6322" s="3">
        <f t="shared" si="1"/>
        <v>20.77458185</v>
      </c>
    </row>
    <row r="6323" ht="15.75" customHeight="1">
      <c r="A6323" s="1">
        <v>5.142195806116244</v>
      </c>
      <c r="B6323" s="1">
        <v>194.4763660430908</v>
      </c>
      <c r="C6323" s="1">
        <v>1246.669387340546</v>
      </c>
      <c r="D6323" s="1">
        <v>69.832</v>
      </c>
      <c r="E6323" s="3">
        <f t="shared" si="1"/>
        <v>20.77782312</v>
      </c>
    </row>
    <row r="6324" ht="15.75" customHeight="1">
      <c r="A6324" s="1">
        <v>5.180455511091349</v>
      </c>
      <c r="B6324" s="1">
        <v>193.0418014526367</v>
      </c>
      <c r="C6324" s="1">
        <v>1246.862429141998</v>
      </c>
      <c r="D6324" s="1">
        <v>69.832</v>
      </c>
      <c r="E6324" s="3">
        <f t="shared" si="1"/>
        <v>20.78104049</v>
      </c>
    </row>
    <row r="6325" ht="15.75" customHeight="1">
      <c r="A6325" s="1">
        <v>5.225778639402555</v>
      </c>
      <c r="B6325" s="1">
        <v>191.3683414459229</v>
      </c>
      <c r="C6325" s="1">
        <v>1247.053797483444</v>
      </c>
      <c r="D6325" s="1">
        <v>70.37</v>
      </c>
      <c r="E6325" s="3">
        <f t="shared" si="1"/>
        <v>20.78422996</v>
      </c>
    </row>
    <row r="6326" ht="15.75" customHeight="1">
      <c r="A6326" s="1">
        <v>4.863423537078308</v>
      </c>
      <c r="B6326" s="1">
        <v>205.6233882904053</v>
      </c>
      <c r="C6326" s="1">
        <v>1247.259420871735</v>
      </c>
      <c r="D6326" s="1">
        <v>69.832</v>
      </c>
      <c r="E6326" s="3">
        <f t="shared" si="1"/>
        <v>20.78765701</v>
      </c>
    </row>
    <row r="6327" ht="15.75" customHeight="1">
      <c r="A6327" s="1">
        <v>5.21590723968677</v>
      </c>
      <c r="B6327" s="1">
        <v>191.7285919189453</v>
      </c>
      <c r="C6327" s="1">
        <v>1247.451149463654</v>
      </c>
      <c r="D6327" s="1">
        <v>69.832</v>
      </c>
      <c r="E6327" s="3">
        <f t="shared" si="1"/>
        <v>20.79085249</v>
      </c>
    </row>
    <row r="6328" ht="15.75" customHeight="1">
      <c r="A6328" s="1">
        <v>5.193933667599955</v>
      </c>
      <c r="B6328" s="1">
        <v>192.5394535064697</v>
      </c>
      <c r="C6328" s="1">
        <v>1247.64368891716</v>
      </c>
      <c r="D6328" s="1">
        <v>70.37</v>
      </c>
      <c r="E6328" s="3">
        <f t="shared" si="1"/>
        <v>20.79406148</v>
      </c>
    </row>
    <row r="6329" ht="15.75" customHeight="1">
      <c r="A6329" s="1">
        <v>5.228266993752462</v>
      </c>
      <c r="B6329" s="1">
        <v>191.2751197814941</v>
      </c>
      <c r="C6329" s="1">
        <v>1247.834964036942</v>
      </c>
      <c r="D6329" s="1">
        <v>69.832</v>
      </c>
      <c r="E6329" s="3">
        <f t="shared" si="1"/>
        <v>20.7972494</v>
      </c>
    </row>
    <row r="6330" ht="15.75" customHeight="1">
      <c r="A6330" s="1">
        <v>5.142618229346111</v>
      </c>
      <c r="B6330" s="1">
        <v>194.4606304168701</v>
      </c>
      <c r="C6330" s="1">
        <v>1248.029424667358</v>
      </c>
      <c r="D6330" s="1">
        <v>69.832</v>
      </c>
      <c r="E6330" s="3">
        <f t="shared" si="1"/>
        <v>20.80049041</v>
      </c>
    </row>
    <row r="6331" ht="15.75" customHeight="1">
      <c r="A6331" s="1">
        <v>5.216419711015872</v>
      </c>
      <c r="B6331" s="1">
        <v>191.7097568511963</v>
      </c>
      <c r="C6331" s="1">
        <v>1248.22113442421</v>
      </c>
      <c r="D6331" s="1">
        <v>70.37</v>
      </c>
      <c r="E6331" s="3">
        <f t="shared" si="1"/>
        <v>20.80368557</v>
      </c>
    </row>
    <row r="6332" ht="15.75" customHeight="1">
      <c r="A6332" s="1">
        <v>5.192339069581461</v>
      </c>
      <c r="B6332" s="1">
        <v>192.5985813140869</v>
      </c>
      <c r="C6332" s="1">
        <v>1248.413733005524</v>
      </c>
      <c r="D6332" s="1">
        <v>70.37</v>
      </c>
      <c r="E6332" s="3">
        <f t="shared" si="1"/>
        <v>20.80689555</v>
      </c>
    </row>
    <row r="6333" ht="15.75" customHeight="1">
      <c r="A6333" s="1">
        <v>5.247012021967299</v>
      </c>
      <c r="B6333" s="1">
        <v>190.5944347381592</v>
      </c>
      <c r="C6333" s="1">
        <v>1248.604327440262</v>
      </c>
      <c r="D6333" s="1">
        <v>69.294</v>
      </c>
      <c r="E6333" s="3">
        <f t="shared" si="1"/>
        <v>20.81007212</v>
      </c>
    </row>
    <row r="6334" ht="15.75" customHeight="1">
      <c r="A6334" s="1">
        <v>4.934330166759801</v>
      </c>
      <c r="B6334" s="1">
        <v>202.6708126068115</v>
      </c>
      <c r="C6334" s="1">
        <v>1248.806998252869</v>
      </c>
      <c r="D6334" s="1">
        <v>69.832</v>
      </c>
      <c r="E6334" s="3">
        <f t="shared" si="1"/>
        <v>20.81344997</v>
      </c>
    </row>
    <row r="6335" ht="15.75" customHeight="1">
      <c r="A6335" s="1">
        <v>4.149559302046038</v>
      </c>
      <c r="B6335" s="1">
        <v>240.9968376159668</v>
      </c>
      <c r="C6335" s="1">
        <v>1249.047995090485</v>
      </c>
      <c r="D6335" s="1">
        <v>69.294</v>
      </c>
      <c r="E6335" s="3">
        <f t="shared" si="1"/>
        <v>20.81746658</v>
      </c>
    </row>
    <row r="6336" ht="15.75" customHeight="1">
      <c r="A6336" s="1">
        <v>5.124604136528912</v>
      </c>
      <c r="B6336" s="1">
        <v>195.1439380645752</v>
      </c>
      <c r="C6336" s="1">
        <v>1249.243139028549</v>
      </c>
      <c r="D6336" s="1">
        <v>69.832</v>
      </c>
      <c r="E6336" s="3">
        <f t="shared" si="1"/>
        <v>20.82071898</v>
      </c>
    </row>
    <row r="6337" ht="15.75" customHeight="1">
      <c r="A6337" s="1">
        <v>5.197100044978793</v>
      </c>
      <c r="B6337" s="1">
        <v>192.4223899841309</v>
      </c>
      <c r="C6337" s="1">
        <v>1249.435561418533</v>
      </c>
      <c r="D6337" s="1">
        <v>69.832</v>
      </c>
      <c r="E6337" s="3">
        <f t="shared" si="1"/>
        <v>20.82392602</v>
      </c>
    </row>
    <row r="6338" ht="15.75" customHeight="1">
      <c r="A6338" s="1">
        <v>5.106672283517869</v>
      </c>
      <c r="B6338" s="1">
        <v>195.8315372467041</v>
      </c>
      <c r="C6338" s="1">
        <v>1249.63139295578</v>
      </c>
      <c r="D6338" s="1">
        <v>70.37</v>
      </c>
      <c r="E6338" s="3">
        <f t="shared" si="1"/>
        <v>20.82718988</v>
      </c>
    </row>
    <row r="6339" ht="15.75" customHeight="1">
      <c r="A6339" s="1">
        <v>5.210535600261378</v>
      </c>
      <c r="B6339" s="1">
        <v>191.9260025024414</v>
      </c>
      <c r="C6339" s="1">
        <v>1249.823318958282</v>
      </c>
      <c r="D6339" s="1">
        <v>69.832</v>
      </c>
      <c r="E6339" s="3">
        <f t="shared" si="1"/>
        <v>20.83038865</v>
      </c>
    </row>
    <row r="6340" ht="15.75" customHeight="1">
      <c r="A6340" s="1">
        <v>5.163682026912234</v>
      </c>
      <c r="B6340" s="1">
        <v>193.6674118041992</v>
      </c>
      <c r="C6340" s="1">
        <v>1250.016986370087</v>
      </c>
      <c r="D6340" s="1">
        <v>69.832</v>
      </c>
      <c r="E6340" s="3">
        <f t="shared" si="1"/>
        <v>20.83361644</v>
      </c>
    </row>
    <row r="6341" ht="15.75" customHeight="1">
      <c r="A6341" s="1">
        <v>5.053122613072592</v>
      </c>
      <c r="B6341" s="1">
        <v>197.9045867919922</v>
      </c>
      <c r="C6341" s="1">
        <v>1250.214890956879</v>
      </c>
      <c r="D6341" s="1">
        <v>70.37</v>
      </c>
      <c r="E6341" s="3">
        <f t="shared" si="1"/>
        <v>20.83691485</v>
      </c>
    </row>
    <row r="6342" ht="15.75" customHeight="1">
      <c r="A6342" s="1">
        <v>5.121037710278205</v>
      </c>
      <c r="B6342" s="1">
        <v>195.279598236084</v>
      </c>
      <c r="C6342" s="1">
        <v>1250.410170555115</v>
      </c>
      <c r="D6342" s="1">
        <v>69.294</v>
      </c>
      <c r="E6342" s="3">
        <f t="shared" si="1"/>
        <v>20.84016951</v>
      </c>
    </row>
    <row r="6343" ht="15.75" customHeight="1">
      <c r="A6343" s="1">
        <v>5.19521391235415</v>
      </c>
      <c r="B6343" s="1">
        <v>192.4927234649658</v>
      </c>
      <c r="C6343" s="1">
        <v>1250.60266327858</v>
      </c>
      <c r="D6343" s="1">
        <v>69.832</v>
      </c>
      <c r="E6343" s="3">
        <f t="shared" si="1"/>
        <v>20.84337772</v>
      </c>
    </row>
    <row r="6344" ht="15.75" customHeight="1">
      <c r="A6344" s="1">
        <v>5.187124891324377</v>
      </c>
      <c r="B6344" s="1">
        <v>192.7917003631592</v>
      </c>
      <c r="C6344" s="1">
        <v>1250.795454978943</v>
      </c>
      <c r="D6344" s="1">
        <v>69.832</v>
      </c>
      <c r="E6344" s="3">
        <f t="shared" si="1"/>
        <v>20.84659092</v>
      </c>
    </row>
    <row r="6345" ht="15.75" customHeight="1">
      <c r="A6345" s="1">
        <v>5.205355890722752</v>
      </c>
      <c r="B6345" s="1">
        <v>192.1193599700928</v>
      </c>
      <c r="C6345" s="1">
        <v>1250.987574338913</v>
      </c>
      <c r="D6345" s="1">
        <v>69.832</v>
      </c>
      <c r="E6345" s="3">
        <f t="shared" si="1"/>
        <v>20.84979291</v>
      </c>
    </row>
    <row r="6346" ht="15.75" customHeight="1">
      <c r="A6346" s="1">
        <v>5.130584335359812</v>
      </c>
      <c r="B6346" s="1">
        <v>194.9167251586914</v>
      </c>
      <c r="C6346" s="1">
        <v>1251.182491064072</v>
      </c>
      <c r="D6346" s="1">
        <v>69.832</v>
      </c>
      <c r="E6346" s="3">
        <f t="shared" si="1"/>
        <v>20.85304152</v>
      </c>
    </row>
    <row r="6347" ht="15.75" customHeight="1">
      <c r="A6347" s="1">
        <v>5.132310779641107</v>
      </c>
      <c r="B6347" s="1">
        <v>194.8513984680176</v>
      </c>
      <c r="C6347" s="1">
        <v>1251.37734246254</v>
      </c>
      <c r="D6347" s="1">
        <v>69.832</v>
      </c>
      <c r="E6347" s="3">
        <f t="shared" si="1"/>
        <v>20.85628904</v>
      </c>
    </row>
    <row r="6348" ht="15.75" customHeight="1">
      <c r="A6348" s="1">
        <v>5.135635100023754</v>
      </c>
      <c r="B6348" s="1">
        <v>194.7247982025146</v>
      </c>
      <c r="C6348" s="1">
        <v>1251.572067260742</v>
      </c>
      <c r="D6348" s="1">
        <v>69.294</v>
      </c>
      <c r="E6348" s="3">
        <f t="shared" si="1"/>
        <v>20.85953445</v>
      </c>
    </row>
    <row r="6349" ht="15.75" customHeight="1">
      <c r="A6349" s="1">
        <v>4.827286810285496</v>
      </c>
      <c r="B6349" s="1">
        <v>207.1647644042969</v>
      </c>
      <c r="C6349" s="1">
        <v>1251.779232025146</v>
      </c>
      <c r="D6349" s="1">
        <v>69.832</v>
      </c>
      <c r="E6349" s="3">
        <f t="shared" si="1"/>
        <v>20.8629872</v>
      </c>
    </row>
    <row r="6350" ht="15.75" customHeight="1">
      <c r="A6350" s="1">
        <v>5.117825923557864</v>
      </c>
      <c r="B6350" s="1">
        <v>195.4042911529541</v>
      </c>
      <c r="C6350" s="1">
        <v>1251.974636316299</v>
      </c>
      <c r="D6350" s="1">
        <v>69.832</v>
      </c>
      <c r="E6350" s="3">
        <f t="shared" si="1"/>
        <v>20.86624394</v>
      </c>
    </row>
    <row r="6351" ht="15.75" customHeight="1">
      <c r="A6351" s="1">
        <v>5.191304390876641</v>
      </c>
      <c r="B6351" s="1">
        <v>192.6383972167969</v>
      </c>
      <c r="C6351" s="1">
        <v>1252.167274713516</v>
      </c>
      <c r="D6351" s="1">
        <v>69.832</v>
      </c>
      <c r="E6351" s="3">
        <f t="shared" si="1"/>
        <v>20.86945458</v>
      </c>
    </row>
    <row r="6352" ht="15.75" customHeight="1">
      <c r="A6352" s="1">
        <v>5.197486452693786</v>
      </c>
      <c r="B6352" s="1">
        <v>192.4078464508057</v>
      </c>
      <c r="C6352" s="1">
        <v>1252.359682559967</v>
      </c>
      <c r="D6352" s="1">
        <v>69.832</v>
      </c>
      <c r="E6352" s="3">
        <f t="shared" si="1"/>
        <v>20.87266138</v>
      </c>
    </row>
    <row r="6353" ht="15.75" customHeight="1">
      <c r="A6353" s="1">
        <v>5.179764568730024</v>
      </c>
      <c r="B6353" s="1">
        <v>193.0677890777588</v>
      </c>
      <c r="C6353" s="1">
        <v>1252.552750349045</v>
      </c>
      <c r="D6353" s="1">
        <v>69.832</v>
      </c>
      <c r="E6353" s="3">
        <f t="shared" si="1"/>
        <v>20.87587917</v>
      </c>
    </row>
    <row r="6354" ht="15.75" customHeight="1">
      <c r="A6354" s="1">
        <v>5.195316874018362</v>
      </c>
      <c r="B6354" s="1">
        <v>192.4879550933838</v>
      </c>
      <c r="C6354" s="1">
        <v>1252.745238304138</v>
      </c>
      <c r="D6354" s="1">
        <v>69.832</v>
      </c>
      <c r="E6354" s="3">
        <f t="shared" si="1"/>
        <v>20.87908731</v>
      </c>
    </row>
    <row r="6355" ht="15.75" customHeight="1">
      <c r="A6355" s="1">
        <v>5.202276233993679</v>
      </c>
      <c r="B6355" s="1">
        <v>192.2323703765869</v>
      </c>
      <c r="C6355" s="1">
        <v>1252.937470674515</v>
      </c>
      <c r="D6355" s="1">
        <v>69.832</v>
      </c>
      <c r="E6355" s="3">
        <f t="shared" si="1"/>
        <v>20.88229118</v>
      </c>
    </row>
    <row r="6356" ht="15.75" customHeight="1">
      <c r="A6356" s="1">
        <v>5.17242510454472</v>
      </c>
      <c r="B6356" s="1">
        <v>193.3422088623047</v>
      </c>
      <c r="C6356" s="1">
        <v>1253.130812883377</v>
      </c>
      <c r="D6356" s="1">
        <v>69.832</v>
      </c>
      <c r="E6356" s="3">
        <f t="shared" si="1"/>
        <v>20.88551355</v>
      </c>
    </row>
    <row r="6357" ht="15.75" customHeight="1">
      <c r="A6357" s="1">
        <v>4.679816212814671</v>
      </c>
      <c r="B6357" s="1">
        <v>213.6907577514648</v>
      </c>
      <c r="C6357" s="1">
        <v>1253.344503641129</v>
      </c>
      <c r="D6357" s="1">
        <v>69.832</v>
      </c>
      <c r="E6357" s="3">
        <f t="shared" si="1"/>
        <v>20.88907506</v>
      </c>
    </row>
    <row r="6358" ht="15.75" customHeight="1">
      <c r="A6358" s="1">
        <v>5.182715155439294</v>
      </c>
      <c r="B6358" s="1">
        <v>192.955493927002</v>
      </c>
      <c r="C6358" s="1">
        <v>1253.537459135056</v>
      </c>
      <c r="D6358" s="1">
        <v>69.832</v>
      </c>
      <c r="E6358" s="3">
        <f t="shared" si="1"/>
        <v>20.89229099</v>
      </c>
    </row>
    <row r="6359" ht="15.75" customHeight="1">
      <c r="A6359" s="1">
        <v>5.208490938578039</v>
      </c>
      <c r="B6359" s="1">
        <v>192.0011043548584</v>
      </c>
      <c r="C6359" s="1">
        <v>1253.72946023941</v>
      </c>
      <c r="D6359" s="1">
        <v>69.832</v>
      </c>
      <c r="E6359" s="3">
        <f t="shared" si="1"/>
        <v>20.895491</v>
      </c>
    </row>
    <row r="6360" ht="15.75" customHeight="1">
      <c r="A6360" s="1">
        <v>5.176817339723454</v>
      </c>
      <c r="B6360" s="1">
        <v>193.17626953125</v>
      </c>
      <c r="C6360" s="1">
        <v>1253.922636508942</v>
      </c>
      <c r="D6360" s="1">
        <v>69.832</v>
      </c>
      <c r="E6360" s="3">
        <f t="shared" si="1"/>
        <v>20.89871061</v>
      </c>
    </row>
    <row r="6361" ht="15.75" customHeight="1">
      <c r="A6361" s="1">
        <v>5.157846453899401</v>
      </c>
      <c r="B6361" s="1">
        <v>193.8865184783936</v>
      </c>
      <c r="C6361" s="1">
        <v>1254.11652302742</v>
      </c>
      <c r="D6361" s="1">
        <v>69.294</v>
      </c>
      <c r="E6361" s="3">
        <f t="shared" si="1"/>
        <v>20.90194205</v>
      </c>
    </row>
    <row r="6362" ht="15.75" customHeight="1">
      <c r="A6362" s="1">
        <v>5.156647954579544</v>
      </c>
      <c r="B6362" s="1">
        <v>193.9334869384766</v>
      </c>
      <c r="C6362" s="1">
        <v>1254.310456514359</v>
      </c>
      <c r="D6362" s="1">
        <v>69.832</v>
      </c>
      <c r="E6362" s="3">
        <f t="shared" si="1"/>
        <v>20.90517428</v>
      </c>
    </row>
    <row r="6363" ht="15.75" customHeight="1">
      <c r="A6363" s="1">
        <v>5.207818362871964</v>
      </c>
      <c r="B6363" s="1">
        <v>192.0287609100342</v>
      </c>
      <c r="C6363" s="1">
        <v>1254.502485275269</v>
      </c>
      <c r="D6363" s="1">
        <v>69.832</v>
      </c>
      <c r="E6363" s="3">
        <f t="shared" si="1"/>
        <v>20.90837475</v>
      </c>
    </row>
    <row r="6364" ht="15.75" customHeight="1">
      <c r="A6364" s="1">
        <v>5.086242795314787</v>
      </c>
      <c r="B6364" s="1">
        <v>196.6164112091064</v>
      </c>
      <c r="C6364" s="1">
        <v>1254.699101686478</v>
      </c>
      <c r="D6364" s="1">
        <v>69.294</v>
      </c>
      <c r="E6364" s="3">
        <f t="shared" si="1"/>
        <v>20.91165169</v>
      </c>
    </row>
    <row r="6365" ht="15.75" customHeight="1">
      <c r="A6365" s="1">
        <v>5.210833374745317</v>
      </c>
      <c r="B6365" s="1">
        <v>191.9150352478027</v>
      </c>
      <c r="C6365" s="1">
        <v>1254.891016721725</v>
      </c>
      <c r="D6365" s="1">
        <v>69.832</v>
      </c>
      <c r="E6365" s="3">
        <f t="shared" si="1"/>
        <v>20.91485028</v>
      </c>
    </row>
    <row r="6366" ht="15.75" customHeight="1">
      <c r="A6366" s="1">
        <v>4.456459698206708</v>
      </c>
      <c r="B6366" s="1">
        <v>224.4038581848145</v>
      </c>
      <c r="C6366" s="1">
        <v>1255.11542057991</v>
      </c>
      <c r="D6366" s="1">
        <v>69.832</v>
      </c>
      <c r="E6366" s="3">
        <f t="shared" si="1"/>
        <v>20.91859034</v>
      </c>
    </row>
    <row r="6367" ht="15.75" customHeight="1">
      <c r="A6367" s="1">
        <v>5.224105869531372</v>
      </c>
      <c r="B6367" s="1">
        <v>191.42746925354</v>
      </c>
      <c r="C6367" s="1">
        <v>1255.306848049164</v>
      </c>
      <c r="D6367" s="1">
        <v>69.832</v>
      </c>
      <c r="E6367" s="3">
        <f t="shared" si="1"/>
        <v>20.9217808</v>
      </c>
    </row>
    <row r="6368" ht="15.75" customHeight="1">
      <c r="A6368" s="1">
        <v>5.18493831433728</v>
      </c>
      <c r="B6368" s="1">
        <v>192.8739547729492</v>
      </c>
      <c r="C6368" s="1">
        <v>1255.499722003937</v>
      </c>
      <c r="D6368" s="1">
        <v>70.37</v>
      </c>
      <c r="E6368" s="3">
        <f t="shared" si="1"/>
        <v>20.92499537</v>
      </c>
    </row>
    <row r="6369" ht="15.75" customHeight="1">
      <c r="A6369" s="1">
        <v>5.193534926281666</v>
      </c>
      <c r="B6369" s="1">
        <v>192.5549507141113</v>
      </c>
      <c r="C6369" s="1">
        <v>1255.692276954651</v>
      </c>
      <c r="D6369" s="1">
        <v>69.832</v>
      </c>
      <c r="E6369" s="3">
        <f t="shared" si="1"/>
        <v>20.92820462</v>
      </c>
    </row>
    <row r="6370" ht="15.75" customHeight="1">
      <c r="A6370" s="1">
        <v>5.193669976968226</v>
      </c>
      <c r="B6370" s="1">
        <v>192.5489902496338</v>
      </c>
      <c r="C6370" s="1">
        <v>1255.884825944901</v>
      </c>
      <c r="D6370" s="1">
        <v>70.37</v>
      </c>
      <c r="E6370" s="3">
        <f t="shared" si="1"/>
        <v>20.93141377</v>
      </c>
    </row>
    <row r="6371" ht="15.75" customHeight="1">
      <c r="A6371" s="1">
        <v>5.200766790910602</v>
      </c>
      <c r="B6371" s="1">
        <v>192.2881603240967</v>
      </c>
      <c r="C6371" s="1">
        <v>1256.077114105225</v>
      </c>
      <c r="D6371" s="1">
        <v>69.832</v>
      </c>
      <c r="E6371" s="3">
        <f t="shared" si="1"/>
        <v>20.93461857</v>
      </c>
    </row>
    <row r="6372" ht="15.75" customHeight="1">
      <c r="A6372" s="1">
        <v>4.895575626142393</v>
      </c>
      <c r="B6372" s="1">
        <v>204.2746543884277</v>
      </c>
      <c r="C6372" s="1">
        <v>1256.281388759613</v>
      </c>
      <c r="D6372" s="1">
        <v>69.294</v>
      </c>
      <c r="E6372" s="3">
        <f t="shared" si="1"/>
        <v>20.93802315</v>
      </c>
    </row>
    <row r="6373" ht="15.75" customHeight="1">
      <c r="A6373" s="1">
        <v>5.114406118308101</v>
      </c>
      <c r="B6373" s="1">
        <v>195.53542137146</v>
      </c>
      <c r="C6373" s="1">
        <v>1256.476924180984</v>
      </c>
      <c r="D6373" s="1">
        <v>69.832</v>
      </c>
      <c r="E6373" s="3">
        <f t="shared" si="1"/>
        <v>20.94128207</v>
      </c>
    </row>
    <row r="6374" ht="15.75" customHeight="1">
      <c r="A6374" s="1">
        <v>5.140028038940795</v>
      </c>
      <c r="B6374" s="1">
        <v>194.55885887146</v>
      </c>
      <c r="C6374" s="1">
        <v>1256.671483039856</v>
      </c>
      <c r="D6374" s="1">
        <v>69.832</v>
      </c>
      <c r="E6374" s="3">
        <f t="shared" si="1"/>
        <v>20.94452472</v>
      </c>
    </row>
    <row r="6375" ht="15.75" customHeight="1">
      <c r="A6375" s="1">
        <v>5.215479176277632</v>
      </c>
      <c r="B6375" s="1">
        <v>191.744327545166</v>
      </c>
      <c r="C6375" s="1">
        <v>1256.863227367401</v>
      </c>
      <c r="D6375" s="1">
        <v>69.832</v>
      </c>
      <c r="E6375" s="3">
        <f t="shared" si="1"/>
        <v>20.94772046</v>
      </c>
    </row>
    <row r="6376" ht="15.75" customHeight="1">
      <c r="A6376" s="1">
        <v>5.165977960584253</v>
      </c>
      <c r="B6376" s="1">
        <v>193.5815811157227</v>
      </c>
      <c r="C6376" s="1">
        <v>1257.056808948517</v>
      </c>
      <c r="D6376" s="1">
        <v>70.37</v>
      </c>
      <c r="E6376" s="3">
        <f t="shared" si="1"/>
        <v>20.95094682</v>
      </c>
    </row>
    <row r="6377" ht="15.75" customHeight="1">
      <c r="A6377" s="1">
        <v>5.188029557503296</v>
      </c>
      <c r="B6377" s="1">
        <v>192.7669048309326</v>
      </c>
      <c r="C6377" s="1">
        <v>1257.249575853348</v>
      </c>
      <c r="D6377" s="1">
        <v>70.37</v>
      </c>
      <c r="E6377" s="3">
        <f t="shared" si="1"/>
        <v>20.9541596</v>
      </c>
    </row>
    <row r="6378" ht="15.75" customHeight="1">
      <c r="A6378" s="1">
        <v>5.182471812930529</v>
      </c>
      <c r="B6378" s="1">
        <v>192.9655075073242</v>
      </c>
      <c r="C6378" s="1">
        <v>1257.442541360855</v>
      </c>
      <c r="D6378" s="1">
        <v>69.832</v>
      </c>
      <c r="E6378" s="3">
        <f t="shared" si="1"/>
        <v>20.95737569</v>
      </c>
    </row>
    <row r="6379" ht="15.75" customHeight="1">
      <c r="A6379" s="1">
        <v>5.196308088754537</v>
      </c>
      <c r="B6379" s="1">
        <v>192.4514770507812</v>
      </c>
      <c r="C6379" s="1">
        <v>1257.634992837906</v>
      </c>
      <c r="D6379" s="1">
        <v>70.37</v>
      </c>
      <c r="E6379" s="3">
        <f t="shared" si="1"/>
        <v>20.96058321</v>
      </c>
    </row>
    <row r="6380" ht="15.75" customHeight="1">
      <c r="A6380" s="1">
        <v>4.887731331769466</v>
      </c>
      <c r="B6380" s="1">
        <v>204.6010494232178</v>
      </c>
      <c r="C6380" s="1">
        <v>1257.839593887329</v>
      </c>
      <c r="D6380" s="1">
        <v>69.832</v>
      </c>
      <c r="E6380" s="3">
        <f t="shared" si="1"/>
        <v>20.96399323</v>
      </c>
    </row>
    <row r="6381" ht="15.75" customHeight="1">
      <c r="A6381" s="1">
        <v>4.081225485473973</v>
      </c>
      <c r="B6381" s="1">
        <v>245.0337409973145</v>
      </c>
      <c r="C6381" s="1">
        <v>1258.084627628326</v>
      </c>
      <c r="D6381" s="1">
        <v>69.294</v>
      </c>
      <c r="E6381" s="3">
        <f t="shared" si="1"/>
        <v>20.96807713</v>
      </c>
    </row>
    <row r="6382" ht="15.75" customHeight="1">
      <c r="A6382" s="1">
        <v>5.171774564456923</v>
      </c>
      <c r="B6382" s="1">
        <v>193.3655738830566</v>
      </c>
      <c r="C6382" s="1">
        <v>1258.277993202209</v>
      </c>
      <c r="D6382" s="1">
        <v>70.37</v>
      </c>
      <c r="E6382" s="3">
        <f t="shared" si="1"/>
        <v>20.97129989</v>
      </c>
    </row>
    <row r="6383" ht="15.75" customHeight="1">
      <c r="A6383" s="1">
        <v>5.185592170496441</v>
      </c>
      <c r="B6383" s="1">
        <v>192.8505897521973</v>
      </c>
      <c r="C6383" s="1">
        <v>1258.470843791962</v>
      </c>
      <c r="D6383" s="1">
        <v>69.832</v>
      </c>
      <c r="E6383" s="3">
        <f t="shared" si="1"/>
        <v>20.97451406</v>
      </c>
    </row>
    <row r="6384" ht="15.75" customHeight="1">
      <c r="A6384" s="1">
        <v>5.132656207934605</v>
      </c>
      <c r="B6384" s="1">
        <v>194.8373317718506</v>
      </c>
      <c r="C6384" s="1">
        <v>1258.665681123734</v>
      </c>
      <c r="D6384" s="1">
        <v>70.37</v>
      </c>
      <c r="E6384" s="3">
        <f t="shared" si="1"/>
        <v>20.97776135</v>
      </c>
    </row>
    <row r="6385" ht="15.75" customHeight="1">
      <c r="A6385" s="1">
        <v>5.224151417169447</v>
      </c>
      <c r="B6385" s="1">
        <v>191.4253234863281</v>
      </c>
      <c r="C6385" s="1">
        <v>1258.85710644722</v>
      </c>
      <c r="D6385" s="1">
        <v>69.832</v>
      </c>
      <c r="E6385" s="3">
        <f t="shared" si="1"/>
        <v>20.98095177</v>
      </c>
    </row>
    <row r="6386" ht="15.75" customHeight="1">
      <c r="A6386" s="1">
        <v>5.182446199258893</v>
      </c>
      <c r="B6386" s="1">
        <v>192.9681301116943</v>
      </c>
      <c r="C6386" s="1">
        <v>1259.050074577332</v>
      </c>
      <c r="D6386" s="1">
        <v>69.832</v>
      </c>
      <c r="E6386" s="3">
        <f t="shared" si="1"/>
        <v>20.98416791</v>
      </c>
    </row>
    <row r="6387" ht="15.75" customHeight="1">
      <c r="A6387" s="1">
        <v>4.913906260617322</v>
      </c>
      <c r="B6387" s="1">
        <v>203.5112380981445</v>
      </c>
      <c r="C6387" s="1">
        <v>1259.25358581543</v>
      </c>
      <c r="D6387" s="1">
        <v>69.832</v>
      </c>
      <c r="E6387" s="3">
        <f t="shared" si="1"/>
        <v>20.98755976</v>
      </c>
    </row>
    <row r="6388" ht="15.75" customHeight="1">
      <c r="A6388" s="1">
        <v>5.207895958896115</v>
      </c>
      <c r="B6388" s="1">
        <v>192.0254230499268</v>
      </c>
      <c r="C6388" s="1">
        <v>1259.44561123848</v>
      </c>
      <c r="D6388" s="1">
        <v>69.832</v>
      </c>
      <c r="E6388" s="3">
        <f t="shared" si="1"/>
        <v>20.99076019</v>
      </c>
    </row>
    <row r="6389" ht="15.75" customHeight="1">
      <c r="A6389" s="1">
        <v>5.225049518518057</v>
      </c>
      <c r="B6389" s="1">
        <v>191.3926601409912</v>
      </c>
      <c r="C6389" s="1">
        <v>1259.637003898621</v>
      </c>
      <c r="D6389" s="1">
        <v>69.832</v>
      </c>
      <c r="E6389" s="3">
        <f t="shared" si="1"/>
        <v>20.99395006</v>
      </c>
    </row>
    <row r="6390" ht="15.75" customHeight="1">
      <c r="A6390" s="1">
        <v>5.166684322947334</v>
      </c>
      <c r="B6390" s="1">
        <v>193.5555934906006</v>
      </c>
      <c r="C6390" s="1">
        <v>1259.830559492111</v>
      </c>
      <c r="D6390" s="1">
        <v>69.832</v>
      </c>
      <c r="E6390" s="3">
        <f t="shared" si="1"/>
        <v>20.99717599</v>
      </c>
    </row>
    <row r="6391" ht="15.75" customHeight="1">
      <c r="A6391" s="1">
        <v>5.174716052794563</v>
      </c>
      <c r="B6391" s="1">
        <v>193.2566165924072</v>
      </c>
      <c r="C6391" s="1">
        <v>1260.023816108704</v>
      </c>
      <c r="D6391" s="1">
        <v>70.37</v>
      </c>
      <c r="E6391" s="3">
        <f t="shared" si="1"/>
        <v>21.00039694</v>
      </c>
    </row>
    <row r="6392" ht="15.75" customHeight="1">
      <c r="A6392" s="1">
        <v>5.18672719470829</v>
      </c>
      <c r="B6392" s="1">
        <v>192.8064823150635</v>
      </c>
      <c r="C6392" s="1">
        <v>1260.216622591019</v>
      </c>
      <c r="D6392" s="1">
        <v>69.832</v>
      </c>
      <c r="E6392" s="3">
        <f t="shared" si="1"/>
        <v>21.00361038</v>
      </c>
    </row>
    <row r="6393" ht="15.75" customHeight="1">
      <c r="A6393" s="1">
        <v>5.20491663926238</v>
      </c>
      <c r="B6393" s="1">
        <v>192.1348571777344</v>
      </c>
      <c r="C6393" s="1">
        <v>1260.408757448196</v>
      </c>
      <c r="D6393" s="1">
        <v>69.832</v>
      </c>
      <c r="E6393" s="3">
        <f t="shared" si="1"/>
        <v>21.00681262</v>
      </c>
    </row>
    <row r="6394" ht="15.75" customHeight="1">
      <c r="A6394" s="1">
        <v>5.17648510788499</v>
      </c>
      <c r="B6394" s="1">
        <v>193.1884288787842</v>
      </c>
      <c r="C6394" s="1">
        <v>1260.601945877075</v>
      </c>
      <c r="D6394" s="1">
        <v>69.832</v>
      </c>
      <c r="E6394" s="3">
        <f t="shared" si="1"/>
        <v>21.01003243</v>
      </c>
    </row>
    <row r="6395" ht="15.75" customHeight="1">
      <c r="A6395" s="1">
        <v>4.879821295606851</v>
      </c>
      <c r="B6395" s="1">
        <v>204.9345970153809</v>
      </c>
      <c r="C6395" s="1">
        <v>1260.806880474091</v>
      </c>
      <c r="D6395" s="1">
        <v>69.832</v>
      </c>
      <c r="E6395" s="3">
        <f t="shared" si="1"/>
        <v>21.01344801</v>
      </c>
    </row>
    <row r="6396" ht="15.75" customHeight="1">
      <c r="A6396" s="1">
        <v>4.808575473915312</v>
      </c>
      <c r="B6396" s="1">
        <v>207.9689502716064</v>
      </c>
      <c r="C6396" s="1">
        <v>1261.014849424362</v>
      </c>
      <c r="D6396" s="1">
        <v>69.832</v>
      </c>
      <c r="E6396" s="3">
        <f t="shared" si="1"/>
        <v>21.01691416</v>
      </c>
    </row>
    <row r="6397" ht="15.75" customHeight="1">
      <c r="A6397" s="1">
        <v>5.200250942895614</v>
      </c>
      <c r="B6397" s="1">
        <v>192.3065185546875</v>
      </c>
      <c r="C6397" s="1">
        <v>1261.207155942917</v>
      </c>
      <c r="D6397" s="1">
        <v>69.832</v>
      </c>
      <c r="E6397" s="3">
        <f t="shared" si="1"/>
        <v>21.02011927</v>
      </c>
    </row>
    <row r="6398" ht="15.75" customHeight="1">
      <c r="A6398" s="1">
        <v>5.168728134007495</v>
      </c>
      <c r="B6398" s="1">
        <v>193.4788227081299</v>
      </c>
      <c r="C6398" s="1">
        <v>1261.400634765625</v>
      </c>
      <c r="D6398" s="1">
        <v>69.832</v>
      </c>
      <c r="E6398" s="3">
        <f t="shared" si="1"/>
        <v>21.02334391</v>
      </c>
    </row>
    <row r="6399" ht="15.75" customHeight="1">
      <c r="A6399" s="1">
        <v>5.092727301426565</v>
      </c>
      <c r="B6399" s="1">
        <v>196.3677406311035</v>
      </c>
      <c r="C6399" s="1">
        <v>1261.597002506256</v>
      </c>
      <c r="D6399" s="1">
        <v>69.832</v>
      </c>
      <c r="E6399" s="3">
        <f t="shared" si="1"/>
        <v>21.02661671</v>
      </c>
    </row>
    <row r="6400" ht="15.75" customHeight="1">
      <c r="A6400" s="1">
        <v>5.116683399798227</v>
      </c>
      <c r="B6400" s="1">
        <v>195.4476833343506</v>
      </c>
      <c r="C6400" s="1">
        <v>1261.79245018959</v>
      </c>
      <c r="D6400" s="1">
        <v>69.832</v>
      </c>
      <c r="E6400" s="3">
        <f t="shared" si="1"/>
        <v>21.02987417</v>
      </c>
    </row>
    <row r="6401" ht="15.75" customHeight="1">
      <c r="A6401" s="1">
        <v>5.168040316171442</v>
      </c>
      <c r="B6401" s="1">
        <v>193.5043334960938</v>
      </c>
      <c r="C6401" s="1">
        <v>1261.985954523087</v>
      </c>
      <c r="D6401" s="1">
        <v>69.832</v>
      </c>
      <c r="E6401" s="3">
        <f t="shared" si="1"/>
        <v>21.03309924</v>
      </c>
    </row>
    <row r="6402" ht="15.75" customHeight="1">
      <c r="A6402" s="1">
        <v>5.185419074876524</v>
      </c>
      <c r="B6402" s="1">
        <v>192.8551197052002</v>
      </c>
      <c r="C6402" s="1">
        <v>1262.178809642792</v>
      </c>
      <c r="D6402" s="1">
        <v>69.832</v>
      </c>
      <c r="E6402" s="3">
        <f t="shared" si="1"/>
        <v>21.03631349</v>
      </c>
    </row>
    <row r="6403" ht="15.75" customHeight="1">
      <c r="A6403" s="1">
        <v>5.090112984065727</v>
      </c>
      <c r="B6403" s="1">
        <v>196.4666843414307</v>
      </c>
      <c r="C6403" s="1">
        <v>1262.375276327133</v>
      </c>
      <c r="D6403" s="1">
        <v>69.832</v>
      </c>
      <c r="E6403" s="3">
        <f t="shared" si="1"/>
        <v>21.03958794</v>
      </c>
    </row>
    <row r="6404" ht="15.75" customHeight="1">
      <c r="A6404" s="1">
        <v>5.16641702798581</v>
      </c>
      <c r="B6404" s="1">
        <v>193.565845489502</v>
      </c>
      <c r="C6404" s="1">
        <v>1262.568842172623</v>
      </c>
      <c r="D6404" s="1">
        <v>70.37</v>
      </c>
      <c r="E6404" s="3">
        <f t="shared" si="1"/>
        <v>21.04281404</v>
      </c>
    </row>
    <row r="6405" ht="15.75" customHeight="1">
      <c r="A6405" s="1">
        <v>5.143684053037178</v>
      </c>
      <c r="B6405" s="1">
        <v>194.420337677002</v>
      </c>
      <c r="C6405" s="1">
        <v>1262.7632625103</v>
      </c>
      <c r="D6405" s="1">
        <v>70.37</v>
      </c>
      <c r="E6405" s="3">
        <f t="shared" si="1"/>
        <v>21.04605438</v>
      </c>
    </row>
    <row r="6406" ht="15.75" customHeight="1">
      <c r="A6406" s="1">
        <v>5.153055796153303</v>
      </c>
      <c r="B6406" s="1">
        <v>194.0662860870361</v>
      </c>
      <c r="C6406" s="1">
        <v>1262.957328796387</v>
      </c>
      <c r="D6406" s="1">
        <v>69.832</v>
      </c>
      <c r="E6406" s="3">
        <f t="shared" si="1"/>
        <v>21.04928881</v>
      </c>
    </row>
    <row r="6407" ht="15.75" customHeight="1">
      <c r="A6407" s="1">
        <v>5.151979757159615</v>
      </c>
      <c r="B6407" s="1">
        <v>194.1092014312744</v>
      </c>
      <c r="C6407" s="1">
        <v>1263.151437997818</v>
      </c>
      <c r="D6407" s="1">
        <v>70.37</v>
      </c>
      <c r="E6407" s="3">
        <f t="shared" si="1"/>
        <v>21.05252397</v>
      </c>
    </row>
    <row r="6408" ht="15.75" customHeight="1">
      <c r="A6408" s="1">
        <v>5.18527804254488</v>
      </c>
      <c r="B6408" s="1">
        <v>192.8608417510986</v>
      </c>
      <c r="C6408" s="1">
        <v>1263.344298839569</v>
      </c>
      <c r="D6408" s="1">
        <v>69.832</v>
      </c>
      <c r="E6408" s="3">
        <f t="shared" si="1"/>
        <v>21.05573831</v>
      </c>
    </row>
    <row r="6409" ht="15.75" customHeight="1">
      <c r="A6409" s="1">
        <v>5.137125843112231</v>
      </c>
      <c r="B6409" s="1">
        <v>194.6756839752197</v>
      </c>
      <c r="C6409" s="1">
        <v>1263.538974523544</v>
      </c>
      <c r="D6409" s="1">
        <v>70.37</v>
      </c>
      <c r="E6409" s="3">
        <f t="shared" si="1"/>
        <v>21.05898291</v>
      </c>
    </row>
    <row r="6410" ht="15.75" customHeight="1">
      <c r="A6410" s="1">
        <v>5.001817409928496</v>
      </c>
      <c r="B6410" s="1">
        <v>199.9361515045166</v>
      </c>
      <c r="C6410" s="1">
        <v>1263.738910675049</v>
      </c>
      <c r="D6410" s="1">
        <v>69.294</v>
      </c>
      <c r="E6410" s="3">
        <f t="shared" si="1"/>
        <v>21.06231518</v>
      </c>
    </row>
    <row r="6411" ht="15.75" customHeight="1">
      <c r="A6411" s="1">
        <v>5.097573662743496</v>
      </c>
      <c r="B6411" s="1">
        <v>196.1808204650879</v>
      </c>
      <c r="C6411" s="1">
        <v>1263.935091495514</v>
      </c>
      <c r="D6411" s="1">
        <v>69.832</v>
      </c>
      <c r="E6411" s="3">
        <f t="shared" si="1"/>
        <v>21.06558486</v>
      </c>
    </row>
    <row r="6412" ht="15.75" customHeight="1">
      <c r="A6412" s="1">
        <v>4.48319192100577</v>
      </c>
      <c r="B6412" s="1">
        <v>223.0632305145264</v>
      </c>
      <c r="C6412" s="1">
        <v>1264.158154726028</v>
      </c>
      <c r="D6412" s="1">
        <v>70.37</v>
      </c>
      <c r="E6412" s="3">
        <f t="shared" si="1"/>
        <v>21.06930258</v>
      </c>
    </row>
    <row r="6413" ht="15.75" customHeight="1">
      <c r="A6413" s="1">
        <v>5.192339069581461</v>
      </c>
      <c r="B6413" s="1">
        <v>192.5995349884033</v>
      </c>
      <c r="C6413" s="1">
        <v>1264.350754261017</v>
      </c>
      <c r="D6413" s="1">
        <v>69.832</v>
      </c>
      <c r="E6413" s="3">
        <f t="shared" si="1"/>
        <v>21.07251257</v>
      </c>
    </row>
    <row r="6414" ht="15.75" customHeight="1">
      <c r="A6414" s="1">
        <v>5.13285720579381</v>
      </c>
      <c r="B6414" s="1">
        <v>194.8306560516357</v>
      </c>
      <c r="C6414" s="1">
        <v>1264.545584917068</v>
      </c>
      <c r="D6414" s="1">
        <v>69.832</v>
      </c>
      <c r="E6414" s="3">
        <f t="shared" si="1"/>
        <v>21.07575975</v>
      </c>
    </row>
    <row r="6415" ht="15.75" customHeight="1">
      <c r="A6415" s="1">
        <v>5.212322757832209</v>
      </c>
      <c r="B6415" s="1">
        <v>191.8625831604004</v>
      </c>
      <c r="C6415" s="1">
        <v>1264.737447500229</v>
      </c>
      <c r="D6415" s="1">
        <v>70.37</v>
      </c>
      <c r="E6415" s="3">
        <f t="shared" si="1"/>
        <v>21.07895746</v>
      </c>
    </row>
    <row r="6416" ht="15.75" customHeight="1">
      <c r="A6416" s="1">
        <v>5.189531614997822</v>
      </c>
      <c r="B6416" s="1">
        <v>192.7046775817871</v>
      </c>
      <c r="C6416" s="1">
        <v>1264.930152177811</v>
      </c>
      <c r="D6416" s="1">
        <v>70.37</v>
      </c>
      <c r="E6416" s="3">
        <f t="shared" si="1"/>
        <v>21.0821692</v>
      </c>
    </row>
    <row r="6417" ht="15.75" customHeight="1">
      <c r="A6417" s="1">
        <v>5.201643967448056</v>
      </c>
      <c r="B6417" s="1">
        <v>192.2571659088135</v>
      </c>
      <c r="C6417" s="1">
        <v>1265.122409343719</v>
      </c>
      <c r="D6417" s="1">
        <v>69.832</v>
      </c>
      <c r="E6417" s="3">
        <f t="shared" si="1"/>
        <v>21.08537349</v>
      </c>
    </row>
    <row r="6418" ht="15.75" customHeight="1">
      <c r="A6418" s="1">
        <v>4.909425671602658</v>
      </c>
      <c r="B6418" s="1">
        <v>203.6995887756348</v>
      </c>
      <c r="C6418" s="1">
        <v>1265.326108932495</v>
      </c>
      <c r="D6418" s="1">
        <v>69.832</v>
      </c>
      <c r="E6418" s="3">
        <f t="shared" si="1"/>
        <v>21.08876848</v>
      </c>
    </row>
    <row r="6419" ht="15.75" customHeight="1">
      <c r="A6419" s="1">
        <v>5.174696899971747</v>
      </c>
      <c r="B6419" s="1">
        <v>193.25852394104</v>
      </c>
      <c r="C6419" s="1">
        <v>1265.519367456436</v>
      </c>
      <c r="D6419" s="1">
        <v>69.832</v>
      </c>
      <c r="E6419" s="3">
        <f t="shared" si="1"/>
        <v>21.09198946</v>
      </c>
    </row>
    <row r="6420" ht="15.75" customHeight="1">
      <c r="A6420" s="1">
        <v>5.178383236785833</v>
      </c>
      <c r="B6420" s="1">
        <v>193.1185722351074</v>
      </c>
      <c r="C6420" s="1">
        <v>1265.712486028671</v>
      </c>
      <c r="D6420" s="1">
        <v>69.832</v>
      </c>
      <c r="E6420" s="3">
        <f t="shared" si="1"/>
        <v>21.0952081</v>
      </c>
    </row>
    <row r="6421" ht="15.75" customHeight="1">
      <c r="A6421" s="1">
        <v>5.198884440422921</v>
      </c>
      <c r="B6421" s="1">
        <v>192.3561096191406</v>
      </c>
      <c r="C6421" s="1">
        <v>1265.90484213829</v>
      </c>
      <c r="D6421" s="1">
        <v>69.832</v>
      </c>
      <c r="E6421" s="3">
        <f t="shared" si="1"/>
        <v>21.09841404</v>
      </c>
    </row>
    <row r="6422" ht="15.75" customHeight="1">
      <c r="A6422" s="1">
        <v>5.115678650358828</v>
      </c>
      <c r="B6422" s="1">
        <v>195.4841613769531</v>
      </c>
      <c r="C6422" s="1">
        <v>1266.100326299667</v>
      </c>
      <c r="D6422" s="1">
        <v>69.832</v>
      </c>
      <c r="E6422" s="3">
        <f t="shared" si="1"/>
        <v>21.1016721</v>
      </c>
    </row>
    <row r="6423" ht="15.75" customHeight="1">
      <c r="A6423" s="1">
        <v>5.185342147199141</v>
      </c>
      <c r="B6423" s="1">
        <v>192.8606033325195</v>
      </c>
      <c r="C6423" s="1">
        <v>1266.293186903</v>
      </c>
      <c r="D6423" s="1">
        <v>69.832</v>
      </c>
      <c r="E6423" s="3">
        <f t="shared" si="1"/>
        <v>21.10488645</v>
      </c>
    </row>
    <row r="6424" ht="15.75" customHeight="1">
      <c r="A6424" s="1">
        <v>5.188292675685939</v>
      </c>
      <c r="B6424" s="1">
        <v>192.7502155303955</v>
      </c>
      <c r="C6424" s="1">
        <v>1266.48593711853</v>
      </c>
      <c r="D6424" s="1">
        <v>70.37</v>
      </c>
      <c r="E6424" s="3">
        <f t="shared" si="1"/>
        <v>21.10809895</v>
      </c>
    </row>
    <row r="6425" ht="15.75" customHeight="1">
      <c r="A6425" s="1">
        <v>5.218860195948149</v>
      </c>
      <c r="B6425" s="1">
        <v>191.6201114654541</v>
      </c>
      <c r="C6425" s="1">
        <v>1266.677557229996</v>
      </c>
      <c r="D6425" s="1">
        <v>69.832</v>
      </c>
      <c r="E6425" s="3">
        <f t="shared" si="1"/>
        <v>21.11129262</v>
      </c>
    </row>
    <row r="6426" ht="15.75" customHeight="1">
      <c r="A6426" s="1">
        <v>5.047971510033229</v>
      </c>
      <c r="B6426" s="1">
        <v>198.1062889099121</v>
      </c>
      <c r="C6426" s="1">
        <v>1266.875663518906</v>
      </c>
      <c r="D6426" s="1">
        <v>70.37</v>
      </c>
      <c r="E6426" s="3">
        <f t="shared" si="1"/>
        <v>21.11459439</v>
      </c>
    </row>
    <row r="6427" ht="15.75" customHeight="1">
      <c r="A6427" s="1">
        <v>4.391973553732854</v>
      </c>
      <c r="B6427" s="1">
        <v>227.6971340179443</v>
      </c>
      <c r="C6427" s="1">
        <v>1267.103360652924</v>
      </c>
      <c r="D6427" s="1">
        <v>69.832</v>
      </c>
      <c r="E6427" s="3">
        <f t="shared" si="1"/>
        <v>21.11838934</v>
      </c>
    </row>
    <row r="6428" ht="15.75" customHeight="1">
      <c r="A6428" s="1">
        <v>4.839289319837225</v>
      </c>
      <c r="B6428" s="1">
        <v>206.6490650177002</v>
      </c>
      <c r="C6428" s="1">
        <v>1267.310009717941</v>
      </c>
      <c r="D6428" s="1">
        <v>69.832</v>
      </c>
      <c r="E6428" s="3">
        <f t="shared" si="1"/>
        <v>21.1218335</v>
      </c>
    </row>
    <row r="6429" ht="15.75" customHeight="1">
      <c r="A6429" s="1">
        <v>4.890198858336753</v>
      </c>
      <c r="B6429" s="1">
        <v>204.4980525970459</v>
      </c>
      <c r="C6429" s="1">
        <v>1267.514507770538</v>
      </c>
      <c r="D6429" s="1">
        <v>69.832</v>
      </c>
      <c r="E6429" s="3">
        <f t="shared" si="1"/>
        <v>21.1252418</v>
      </c>
    </row>
    <row r="6430" ht="15.75" customHeight="1">
      <c r="A6430" s="1">
        <v>4.848805458383525</v>
      </c>
      <c r="B6430" s="1">
        <v>206.2435150146484</v>
      </c>
      <c r="C6430" s="1">
        <v>1267.720751285553</v>
      </c>
      <c r="D6430" s="1">
        <v>70.37</v>
      </c>
      <c r="E6430" s="3">
        <f t="shared" si="1"/>
        <v>21.12867919</v>
      </c>
    </row>
    <row r="6431" ht="15.75" customHeight="1">
      <c r="A6431" s="1">
        <v>5.211927664581964</v>
      </c>
      <c r="B6431" s="1">
        <v>191.8768882751465</v>
      </c>
      <c r="C6431" s="1">
        <v>1267.912628173828</v>
      </c>
      <c r="D6431" s="1">
        <v>69.832</v>
      </c>
      <c r="E6431" s="3">
        <f t="shared" si="1"/>
        <v>21.13187714</v>
      </c>
    </row>
    <row r="6432" ht="15.75" customHeight="1">
      <c r="A6432" s="1">
        <v>5.182727963572783</v>
      </c>
      <c r="B6432" s="1">
        <v>192.9633617401123</v>
      </c>
      <c r="C6432" s="1">
        <v>1268.105591535568</v>
      </c>
      <c r="D6432" s="1">
        <v>69.832</v>
      </c>
      <c r="E6432" s="3">
        <f t="shared" si="1"/>
        <v>21.13509319</v>
      </c>
    </row>
    <row r="6433" ht="15.75" customHeight="1">
      <c r="A6433" s="1">
        <v>4.958075734614412</v>
      </c>
      <c r="B6433" s="1">
        <v>201.6983032226562</v>
      </c>
      <c r="C6433" s="1">
        <v>1268.307289838791</v>
      </c>
      <c r="D6433" s="1">
        <v>69.832</v>
      </c>
      <c r="E6433" s="3">
        <f t="shared" si="1"/>
        <v>21.13845483</v>
      </c>
    </row>
    <row r="6434" ht="15.75" customHeight="1">
      <c r="A6434" s="1">
        <v>5.196456159782542</v>
      </c>
      <c r="B6434" s="1">
        <v>192.4464702606201</v>
      </c>
      <c r="C6434" s="1">
        <v>1268.499736309052</v>
      </c>
      <c r="D6434" s="1">
        <v>69.832</v>
      </c>
      <c r="E6434" s="3">
        <f t="shared" si="1"/>
        <v>21.14166227</v>
      </c>
    </row>
    <row r="6435" ht="15.75" customHeight="1">
      <c r="A6435" s="1">
        <v>5.18527804254488</v>
      </c>
      <c r="B6435" s="1">
        <v>192.8608417510986</v>
      </c>
      <c r="C6435" s="1">
        <v>1268.692597150803</v>
      </c>
      <c r="D6435" s="1">
        <v>69.832</v>
      </c>
      <c r="E6435" s="3">
        <f t="shared" si="1"/>
        <v>21.14487662</v>
      </c>
    </row>
    <row r="6436" ht="15.75" customHeight="1">
      <c r="A6436" s="1">
        <v>5.117775966498933</v>
      </c>
      <c r="B6436" s="1">
        <v>195.4045295715332</v>
      </c>
      <c r="C6436" s="1">
        <v>1268.888001680374</v>
      </c>
      <c r="D6436" s="1">
        <v>70.37</v>
      </c>
      <c r="E6436" s="3">
        <f t="shared" si="1"/>
        <v>21.14813336</v>
      </c>
    </row>
    <row r="6437" ht="15.75" customHeight="1">
      <c r="A6437" s="1">
        <v>5.072617590572436</v>
      </c>
      <c r="B6437" s="1">
        <v>197.1440315246582</v>
      </c>
      <c r="C6437" s="1">
        <v>1269.085145711899</v>
      </c>
      <c r="D6437" s="1">
        <v>69.294</v>
      </c>
      <c r="E6437" s="3">
        <f t="shared" si="1"/>
        <v>21.1514191</v>
      </c>
    </row>
    <row r="6438" ht="15.75" customHeight="1">
      <c r="A6438" s="1">
        <v>5.168906487037386</v>
      </c>
      <c r="B6438" s="1">
        <v>193.4740543365479</v>
      </c>
      <c r="C6438" s="1">
        <v>1269.278619766235</v>
      </c>
      <c r="D6438" s="1">
        <v>69.832</v>
      </c>
      <c r="E6438" s="3">
        <f t="shared" si="1"/>
        <v>21.15464366</v>
      </c>
    </row>
    <row r="6439" ht="15.75" customHeight="1">
      <c r="A6439" s="1">
        <v>5.231247014451613</v>
      </c>
      <c r="B6439" s="1">
        <v>191.1690235137939</v>
      </c>
      <c r="C6439" s="1">
        <v>1269.469788789749</v>
      </c>
      <c r="D6439" s="1">
        <v>69.832</v>
      </c>
      <c r="E6439" s="3">
        <f t="shared" si="1"/>
        <v>21.15782981</v>
      </c>
    </row>
    <row r="6440" ht="15.75" customHeight="1">
      <c r="A6440" s="1">
        <v>5.219249846320783</v>
      </c>
      <c r="B6440" s="1">
        <v>191.605806350708</v>
      </c>
      <c r="C6440" s="1">
        <v>1269.6613945961</v>
      </c>
      <c r="D6440" s="1">
        <v>69.832</v>
      </c>
      <c r="E6440" s="3">
        <f t="shared" si="1"/>
        <v>21.16102324</v>
      </c>
    </row>
    <row r="6441" ht="15.75" customHeight="1">
      <c r="A6441" s="1">
        <v>5.010565146961146</v>
      </c>
      <c r="B6441" s="1">
        <v>199.5856761932373</v>
      </c>
      <c r="C6441" s="1">
        <v>1269.860980272293</v>
      </c>
      <c r="D6441" s="1">
        <v>69.832</v>
      </c>
      <c r="E6441" s="3">
        <f t="shared" si="1"/>
        <v>21.16434967</v>
      </c>
    </row>
    <row r="6442" ht="15.75" customHeight="1">
      <c r="A6442" s="1">
        <v>3.700351481444885</v>
      </c>
      <c r="B6442" s="1">
        <v>270.2517509460449</v>
      </c>
      <c r="C6442" s="1">
        <v>1270.131232023239</v>
      </c>
      <c r="D6442" s="1">
        <v>69.832</v>
      </c>
      <c r="E6442" s="3">
        <f t="shared" si="1"/>
        <v>21.16885387</v>
      </c>
    </row>
    <row r="6443" ht="15.75" customHeight="1">
      <c r="A6443" s="1">
        <v>4.829938380717575</v>
      </c>
      <c r="B6443" s="1">
        <v>207.0496082305908</v>
      </c>
      <c r="C6443" s="1">
        <v>1270.33828163147</v>
      </c>
      <c r="D6443" s="1">
        <v>70.37</v>
      </c>
      <c r="E6443" s="3">
        <f t="shared" si="1"/>
        <v>21.17230469</v>
      </c>
    </row>
    <row r="6444" ht="15.75" customHeight="1">
      <c r="A6444" s="1">
        <v>4.751546349708403</v>
      </c>
      <c r="B6444" s="1">
        <v>210.4673385620117</v>
      </c>
      <c r="C6444" s="1">
        <v>1270.548748970032</v>
      </c>
      <c r="D6444" s="1">
        <v>69.832</v>
      </c>
      <c r="E6444" s="3">
        <f t="shared" si="1"/>
        <v>21.17581248</v>
      </c>
    </row>
    <row r="6445" ht="15.75" customHeight="1">
      <c r="A6445" s="1">
        <v>4.831039888320535</v>
      </c>
      <c r="B6445" s="1">
        <v>207.0021629333496</v>
      </c>
      <c r="C6445" s="1">
        <v>1270.755751132965</v>
      </c>
      <c r="D6445" s="1">
        <v>69.832</v>
      </c>
      <c r="E6445" s="3">
        <f t="shared" si="1"/>
        <v>21.17926252</v>
      </c>
    </row>
    <row r="6446" ht="15.75" customHeight="1">
      <c r="A6446" s="1">
        <v>5.058296440032659</v>
      </c>
      <c r="B6446" s="1">
        <v>197.7028846740723</v>
      </c>
      <c r="C6446" s="1">
        <v>1270.953454017639</v>
      </c>
      <c r="D6446" s="1">
        <v>70.37</v>
      </c>
      <c r="E6446" s="3">
        <f t="shared" si="1"/>
        <v>21.18255757</v>
      </c>
    </row>
    <row r="6447" ht="15.75" customHeight="1">
      <c r="A6447" s="1">
        <v>5.05283041597899</v>
      </c>
      <c r="B6447" s="1">
        <v>197.9184150695801</v>
      </c>
      <c r="C6447" s="1">
        <v>1271.151372432709</v>
      </c>
      <c r="D6447" s="1">
        <v>70.37</v>
      </c>
      <c r="E6447" s="3">
        <f t="shared" si="1"/>
        <v>21.18585621</v>
      </c>
    </row>
    <row r="6448" ht="15.75" customHeight="1">
      <c r="A6448" s="1">
        <v>4.737624220901417</v>
      </c>
      <c r="B6448" s="1">
        <v>211.0855579376221</v>
      </c>
      <c r="C6448" s="1">
        <v>1271.362457990646</v>
      </c>
      <c r="D6448" s="1">
        <v>69.294</v>
      </c>
      <c r="E6448" s="3">
        <f t="shared" si="1"/>
        <v>21.1893743</v>
      </c>
    </row>
    <row r="6449" ht="15.75" customHeight="1">
      <c r="A6449" s="1">
        <v>5.147913859084538</v>
      </c>
      <c r="B6449" s="1">
        <v>194.2603588104248</v>
      </c>
      <c r="C6449" s="1">
        <v>1271.556718349457</v>
      </c>
      <c r="D6449" s="1">
        <v>69.832</v>
      </c>
      <c r="E6449" s="3">
        <f t="shared" si="1"/>
        <v>21.19261197</v>
      </c>
    </row>
    <row r="6450" ht="15.75" customHeight="1">
      <c r="A6450" s="1">
        <v>5.155861940105863</v>
      </c>
      <c r="B6450" s="1">
        <v>193.9628124237061</v>
      </c>
      <c r="C6450" s="1">
        <v>1271.75068116188</v>
      </c>
      <c r="D6450" s="1">
        <v>69.832</v>
      </c>
      <c r="E6450" s="3">
        <f t="shared" si="1"/>
        <v>21.19584469</v>
      </c>
    </row>
    <row r="6451" ht="15.75" customHeight="1">
      <c r="A6451" s="1">
        <v>5.145652888668606</v>
      </c>
      <c r="B6451" s="1">
        <v>194.347620010376</v>
      </c>
      <c r="C6451" s="1">
        <v>1271.945028781891</v>
      </c>
      <c r="D6451" s="1">
        <v>69.832</v>
      </c>
      <c r="E6451" s="3">
        <f t="shared" si="1"/>
        <v>21.19908381</v>
      </c>
    </row>
    <row r="6452" ht="15.75" customHeight="1">
      <c r="A6452" s="1">
        <v>5.001817409928496</v>
      </c>
      <c r="B6452" s="1">
        <v>199.9363899230957</v>
      </c>
      <c r="C6452" s="1">
        <v>1272.144965171814</v>
      </c>
      <c r="D6452" s="1">
        <v>69.832</v>
      </c>
      <c r="E6452" s="3">
        <f t="shared" si="1"/>
        <v>21.20241609</v>
      </c>
    </row>
    <row r="6453" ht="15.75" customHeight="1">
      <c r="A6453" s="1">
        <v>5.164050765071188</v>
      </c>
      <c r="B6453" s="1">
        <v>193.655252456665</v>
      </c>
      <c r="C6453" s="1">
        <v>1272.338620424271</v>
      </c>
      <c r="D6453" s="1">
        <v>70.37</v>
      </c>
      <c r="E6453" s="3">
        <f t="shared" si="1"/>
        <v>21.20564367</v>
      </c>
    </row>
    <row r="6454" ht="15.75" customHeight="1">
      <c r="A6454" s="1">
        <v>5.142126459680632</v>
      </c>
      <c r="B6454" s="1">
        <v>194.4808959960938</v>
      </c>
      <c r="C6454" s="1">
        <v>1272.533101320267</v>
      </c>
      <c r="D6454" s="1">
        <v>69.832</v>
      </c>
      <c r="E6454" s="3">
        <f t="shared" si="1"/>
        <v>21.20888502</v>
      </c>
    </row>
    <row r="6455" ht="15.75" customHeight="1">
      <c r="A6455" s="1">
        <v>4.992594973247392</v>
      </c>
      <c r="B6455" s="1">
        <v>200.3035545349121</v>
      </c>
      <c r="C6455" s="1">
        <v>1272.733404874802</v>
      </c>
      <c r="D6455" s="1">
        <v>70.37</v>
      </c>
      <c r="E6455" s="3">
        <f t="shared" si="1"/>
        <v>21.21222341</v>
      </c>
    </row>
    <row r="6456" ht="15.75" customHeight="1">
      <c r="A6456" s="1">
        <v>5.147970724726266</v>
      </c>
      <c r="B6456" s="1">
        <v>194.258451461792</v>
      </c>
      <c r="C6456" s="1">
        <v>1272.927663326263</v>
      </c>
      <c r="D6456" s="1">
        <v>69.832</v>
      </c>
      <c r="E6456" s="3">
        <f t="shared" si="1"/>
        <v>21.21546106</v>
      </c>
    </row>
    <row r="6457" ht="15.75" customHeight="1">
      <c r="A6457" s="1">
        <v>4.367324286248299</v>
      </c>
      <c r="B6457" s="1">
        <v>228.980541229248</v>
      </c>
      <c r="C6457" s="1">
        <v>1273.156643867493</v>
      </c>
      <c r="D6457" s="1">
        <v>69.832</v>
      </c>
      <c r="E6457" s="3">
        <f t="shared" si="1"/>
        <v>21.2192774</v>
      </c>
    </row>
    <row r="6458" ht="15.75" customHeight="1">
      <c r="A6458" s="1">
        <v>4.786379093917608</v>
      </c>
      <c r="B6458" s="1">
        <v>208.935022354126</v>
      </c>
      <c r="C6458" s="1">
        <v>1273.365578889847</v>
      </c>
      <c r="D6458" s="1">
        <v>69.832</v>
      </c>
      <c r="E6458" s="3">
        <f t="shared" si="1"/>
        <v>21.22275965</v>
      </c>
    </row>
    <row r="6459" ht="15.75" customHeight="1">
      <c r="A6459" s="1">
        <v>5.070459040333461</v>
      </c>
      <c r="B6459" s="1">
        <v>197.227954864502</v>
      </c>
      <c r="C6459" s="1">
        <v>1273.562806844711</v>
      </c>
      <c r="D6459" s="1">
        <v>69.832</v>
      </c>
      <c r="E6459" s="3">
        <f t="shared" si="1"/>
        <v>21.22604678</v>
      </c>
    </row>
    <row r="6460" ht="15.75" customHeight="1">
      <c r="A6460" s="1">
        <v>5.124666749750139</v>
      </c>
      <c r="B6460" s="1">
        <v>195.1417922973633</v>
      </c>
      <c r="C6460" s="1">
        <v>1273.757948637009</v>
      </c>
      <c r="D6460" s="1">
        <v>70.37</v>
      </c>
      <c r="E6460" s="3">
        <f t="shared" si="1"/>
        <v>21.22929914</v>
      </c>
    </row>
    <row r="6461" ht="15.75" customHeight="1">
      <c r="A6461" s="1">
        <v>5.16917403966197</v>
      </c>
      <c r="B6461" s="1">
        <v>193.4623718261719</v>
      </c>
      <c r="C6461" s="1">
        <v>1273.951411008835</v>
      </c>
      <c r="D6461" s="1">
        <v>69.832</v>
      </c>
      <c r="E6461" s="3">
        <f t="shared" si="1"/>
        <v>21.23252352</v>
      </c>
    </row>
    <row r="6462" ht="15.75" customHeight="1">
      <c r="A6462" s="1">
        <v>5.116652190461319</v>
      </c>
      <c r="B6462" s="1">
        <v>195.4474449157715</v>
      </c>
      <c r="C6462" s="1">
        <v>1274.146858453751</v>
      </c>
      <c r="D6462" s="1">
        <v>69.832</v>
      </c>
      <c r="E6462" s="3">
        <f t="shared" si="1"/>
        <v>21.23578097</v>
      </c>
    </row>
    <row r="6463" ht="15.75" customHeight="1">
      <c r="A6463" s="1">
        <v>4.445242377449396</v>
      </c>
      <c r="B6463" s="1">
        <v>224.9670028686523</v>
      </c>
      <c r="C6463" s="1">
        <v>1274.371825456619</v>
      </c>
      <c r="D6463" s="1">
        <v>69.832</v>
      </c>
      <c r="E6463" s="3">
        <f t="shared" si="1"/>
        <v>21.23953042</v>
      </c>
    </row>
    <row r="6464" ht="15.75" customHeight="1">
      <c r="A6464" s="1">
        <v>5.102298909301471</v>
      </c>
      <c r="B6464" s="1">
        <v>195.9974765777588</v>
      </c>
      <c r="C6464" s="1">
        <v>1274.567822933197</v>
      </c>
      <c r="D6464" s="1">
        <v>69.832</v>
      </c>
      <c r="E6464" s="3">
        <f t="shared" si="1"/>
        <v>21.24279705</v>
      </c>
    </row>
    <row r="6465" ht="15.75" customHeight="1">
      <c r="A6465" s="1">
        <v>5.170869183039693</v>
      </c>
      <c r="B6465" s="1">
        <v>193.3982372283936</v>
      </c>
      <c r="C6465" s="1">
        <v>1274.761221170425</v>
      </c>
      <c r="D6465" s="1">
        <v>69.832</v>
      </c>
      <c r="E6465" s="3">
        <f t="shared" si="1"/>
        <v>21.24602035</v>
      </c>
    </row>
    <row r="6466" ht="15.75" customHeight="1">
      <c r="A6466" s="1">
        <v>5.111563922822685</v>
      </c>
      <c r="B6466" s="1">
        <v>195.6424713134766</v>
      </c>
      <c r="C6466" s="1">
        <v>1274.956863641739</v>
      </c>
      <c r="D6466" s="1">
        <v>69.832</v>
      </c>
      <c r="E6466" s="3">
        <f t="shared" si="1"/>
        <v>21.24928106</v>
      </c>
    </row>
    <row r="6467" ht="15.75" customHeight="1">
      <c r="A6467" s="1">
        <v>5.062570232941015</v>
      </c>
      <c r="B6467" s="1">
        <v>197.5481510162354</v>
      </c>
      <c r="C6467" s="1">
        <v>1275.154411792755</v>
      </c>
      <c r="D6467" s="1">
        <v>69.294</v>
      </c>
      <c r="E6467" s="3">
        <f t="shared" si="1"/>
        <v>21.25257353</v>
      </c>
    </row>
    <row r="6468" ht="15.75" customHeight="1">
      <c r="A6468" s="1">
        <v>5.144289688127045</v>
      </c>
      <c r="B6468" s="1">
        <v>194.3991184234619</v>
      </c>
      <c r="C6468" s="1">
        <v>1275.348810911179</v>
      </c>
      <c r="D6468" s="1">
        <v>69.832</v>
      </c>
      <c r="E6468" s="3">
        <f t="shared" si="1"/>
        <v>21.25581352</v>
      </c>
    </row>
    <row r="6469" ht="15.75" customHeight="1">
      <c r="A6469" s="1">
        <v>5.151916474742822</v>
      </c>
      <c r="B6469" s="1">
        <v>194.1096782684326</v>
      </c>
      <c r="C6469" s="1">
        <v>1275.542920589447</v>
      </c>
      <c r="D6469" s="1">
        <v>69.832</v>
      </c>
      <c r="E6469" s="3">
        <f t="shared" si="1"/>
        <v>21.25904868</v>
      </c>
    </row>
    <row r="6470" ht="15.75" customHeight="1">
      <c r="A6470" s="1">
        <v>5.04490530362259</v>
      </c>
      <c r="B6470" s="1">
        <v>198.2293128967285</v>
      </c>
      <c r="C6470" s="1">
        <v>1275.741149902344</v>
      </c>
      <c r="D6470" s="1">
        <v>69.832</v>
      </c>
      <c r="E6470" s="3">
        <f t="shared" si="1"/>
        <v>21.2623525</v>
      </c>
    </row>
    <row r="6471" ht="15.75" customHeight="1">
      <c r="A6471" s="1">
        <v>4.987922349124501</v>
      </c>
      <c r="B6471" s="1">
        <v>200.4914283752441</v>
      </c>
      <c r="C6471" s="1">
        <v>1275.941641330719</v>
      </c>
      <c r="D6471" s="1">
        <v>70.37</v>
      </c>
      <c r="E6471" s="3">
        <f t="shared" si="1"/>
        <v>21.26569402</v>
      </c>
    </row>
    <row r="6472" ht="15.75" customHeight="1">
      <c r="A6472" s="1">
        <v>5.015724124075764</v>
      </c>
      <c r="B6472" s="1">
        <v>199.3832588195801</v>
      </c>
      <c r="C6472" s="1">
        <v>1276.141024589539</v>
      </c>
      <c r="D6472" s="1">
        <v>69.832</v>
      </c>
      <c r="E6472" s="3">
        <f t="shared" si="1"/>
        <v>21.26901708</v>
      </c>
    </row>
    <row r="6473" ht="15.75" customHeight="1">
      <c r="A6473" s="1">
        <v>5.163465894541945</v>
      </c>
      <c r="B6473" s="1">
        <v>193.6757564544678</v>
      </c>
      <c r="C6473" s="1">
        <v>1276.334700345993</v>
      </c>
      <c r="D6473" s="1">
        <v>69.832</v>
      </c>
      <c r="E6473" s="3">
        <f t="shared" si="1"/>
        <v>21.27224501</v>
      </c>
    </row>
    <row r="6474" ht="15.75" customHeight="1">
      <c r="A6474" s="1">
        <v>5.04263082658767</v>
      </c>
      <c r="B6474" s="1">
        <v>198.3153820037842</v>
      </c>
      <c r="C6474" s="1">
        <v>1276.533015727997</v>
      </c>
      <c r="D6474" s="1">
        <v>70.37</v>
      </c>
      <c r="E6474" s="3">
        <f t="shared" si="1"/>
        <v>21.27555026</v>
      </c>
    </row>
    <row r="6475" ht="15.75" customHeight="1">
      <c r="A6475" s="1">
        <v>5.144239213089018</v>
      </c>
      <c r="B6475" s="1">
        <v>194.4012641906738</v>
      </c>
      <c r="C6475" s="1">
        <v>1276.727416992188</v>
      </c>
      <c r="D6475" s="1">
        <v>69.832</v>
      </c>
      <c r="E6475" s="3">
        <f t="shared" si="1"/>
        <v>21.27879028</v>
      </c>
    </row>
    <row r="6476" ht="15.75" customHeight="1">
      <c r="A6476" s="1">
        <v>5.109291195090369</v>
      </c>
      <c r="B6476" s="1">
        <v>195.7292556762695</v>
      </c>
      <c r="C6476" s="1">
        <v>1276.923146247864</v>
      </c>
      <c r="D6476" s="1">
        <v>69.832</v>
      </c>
      <c r="E6476" s="3">
        <f t="shared" si="1"/>
        <v>21.28205244</v>
      </c>
    </row>
    <row r="6477" ht="15.75" customHeight="1">
      <c r="A6477" s="1">
        <v>5.141319656828916</v>
      </c>
      <c r="B6477" s="1">
        <v>194.5099830627441</v>
      </c>
      <c r="C6477" s="1">
        <v>1277.117656230927</v>
      </c>
      <c r="D6477" s="1">
        <v>69.832</v>
      </c>
      <c r="E6477" s="3">
        <f t="shared" si="1"/>
        <v>21.28529427</v>
      </c>
    </row>
    <row r="6478" ht="15.75" customHeight="1">
      <c r="A6478" s="1">
        <v>4.899590211809563</v>
      </c>
      <c r="B6478" s="1">
        <v>204.1070461273193</v>
      </c>
      <c r="C6478" s="1">
        <v>1277.321763277054</v>
      </c>
      <c r="D6478" s="1">
        <v>69.832</v>
      </c>
      <c r="E6478" s="3">
        <f t="shared" si="1"/>
        <v>21.28869605</v>
      </c>
    </row>
    <row r="6479" ht="15.75" customHeight="1">
      <c r="A6479" s="1">
        <v>5.217847377207845</v>
      </c>
      <c r="B6479" s="1">
        <v>191.6568279266357</v>
      </c>
      <c r="C6479" s="1">
        <v>1277.51342010498</v>
      </c>
      <c r="D6479" s="1">
        <v>70.37</v>
      </c>
      <c r="E6479" s="3">
        <f t="shared" si="1"/>
        <v>21.29189034</v>
      </c>
    </row>
    <row r="6480" ht="15.75" customHeight="1">
      <c r="A6480" s="1">
        <v>5.135886641540115</v>
      </c>
      <c r="B6480" s="1">
        <v>194.7174072265625</v>
      </c>
      <c r="C6480" s="1">
        <v>1277.708137512207</v>
      </c>
      <c r="D6480" s="1">
        <v>69.832</v>
      </c>
      <c r="E6480" s="3">
        <f t="shared" si="1"/>
        <v>21.29513563</v>
      </c>
    </row>
    <row r="6481" ht="15.75" customHeight="1">
      <c r="A6481" s="1">
        <v>5.184284623048</v>
      </c>
      <c r="B6481" s="1">
        <v>192.8999423980713</v>
      </c>
      <c r="C6481" s="1">
        <v>1277.901037454605</v>
      </c>
      <c r="D6481" s="1">
        <v>69.832</v>
      </c>
      <c r="E6481" s="3">
        <f t="shared" si="1"/>
        <v>21.29835062</v>
      </c>
    </row>
    <row r="6482" ht="15.75" customHeight="1">
      <c r="A6482" s="1">
        <v>5.069129258261514</v>
      </c>
      <c r="B6482" s="1">
        <v>197.2794532775879</v>
      </c>
      <c r="C6482" s="1">
        <v>1278.098316907883</v>
      </c>
      <c r="D6482" s="1">
        <v>69.832</v>
      </c>
      <c r="E6482" s="3">
        <f t="shared" si="1"/>
        <v>21.30163862</v>
      </c>
    </row>
    <row r="6483" ht="15.75" customHeight="1">
      <c r="A6483" s="1">
        <v>5.202702132779609</v>
      </c>
      <c r="B6483" s="1">
        <v>192.2173500061035</v>
      </c>
      <c r="C6483" s="1">
        <v>1278.290534257889</v>
      </c>
      <c r="D6483" s="1">
        <v>69.832</v>
      </c>
      <c r="E6483" s="3">
        <f t="shared" si="1"/>
        <v>21.30484224</v>
      </c>
    </row>
    <row r="6484" ht="15.75" customHeight="1">
      <c r="A6484" s="1">
        <v>5.124040686381107</v>
      </c>
      <c r="B6484" s="1">
        <v>195.1677799224854</v>
      </c>
      <c r="C6484" s="1">
        <v>1278.485702037811</v>
      </c>
      <c r="D6484" s="1">
        <v>69.832</v>
      </c>
      <c r="E6484" s="3">
        <f t="shared" si="1"/>
        <v>21.30809503</v>
      </c>
    </row>
    <row r="6485" ht="15.75" customHeight="1">
      <c r="A6485" s="1">
        <v>5.175820772121205</v>
      </c>
      <c r="B6485" s="1">
        <v>193.2129859924316</v>
      </c>
      <c r="C6485" s="1">
        <v>1278.678915023804</v>
      </c>
      <c r="D6485" s="1">
        <v>70.37</v>
      </c>
      <c r="E6485" s="3">
        <f t="shared" si="1"/>
        <v>21.31131525</v>
      </c>
    </row>
    <row r="6486" ht="15.75" customHeight="1">
      <c r="A6486" s="1">
        <v>5.017884338612059</v>
      </c>
      <c r="B6486" s="1">
        <v>199.2943286895752</v>
      </c>
      <c r="C6486" s="1">
        <v>1278.878209352493</v>
      </c>
      <c r="D6486" s="1">
        <v>70.37</v>
      </c>
      <c r="E6486" s="3">
        <f t="shared" si="1"/>
        <v>21.31463682</v>
      </c>
    </row>
    <row r="6487" ht="15.75" customHeight="1">
      <c r="A6487" s="1">
        <v>4.192346174336585</v>
      </c>
      <c r="B6487" s="1">
        <v>238.537073135376</v>
      </c>
      <c r="C6487" s="1">
        <v>1279.116746425629</v>
      </c>
      <c r="D6487" s="1">
        <v>69.832</v>
      </c>
      <c r="E6487" s="3">
        <f t="shared" si="1"/>
        <v>21.31861244</v>
      </c>
    </row>
    <row r="6488" ht="15.75" customHeight="1">
      <c r="A6488" s="1">
        <v>5.001077884294367</v>
      </c>
      <c r="B6488" s="1">
        <v>199.9640464782715</v>
      </c>
      <c r="C6488" s="1">
        <v>1279.316710472107</v>
      </c>
      <c r="D6488" s="1">
        <v>70.37</v>
      </c>
      <c r="E6488" s="3">
        <f t="shared" si="1"/>
        <v>21.32194517</v>
      </c>
    </row>
    <row r="6489" ht="15.75" customHeight="1">
      <c r="A6489" s="1">
        <v>5.110791591322275</v>
      </c>
      <c r="B6489" s="1">
        <v>195.671558380127</v>
      </c>
      <c r="C6489" s="1">
        <v>1279.512382030487</v>
      </c>
      <c r="D6489" s="1">
        <v>69.832</v>
      </c>
      <c r="E6489" s="3">
        <f t="shared" si="1"/>
        <v>21.32520637</v>
      </c>
    </row>
    <row r="6490" ht="15.75" customHeight="1">
      <c r="A6490" s="1">
        <v>5.013865429189962</v>
      </c>
      <c r="B6490" s="1">
        <v>199.4559764862061</v>
      </c>
      <c r="C6490" s="1">
        <v>1279.711838006973</v>
      </c>
      <c r="D6490" s="1">
        <v>70.37</v>
      </c>
      <c r="E6490" s="3">
        <f t="shared" si="1"/>
        <v>21.32853063</v>
      </c>
    </row>
    <row r="6491" ht="15.75" customHeight="1">
      <c r="A6491" s="1">
        <v>5.144258141112203</v>
      </c>
      <c r="B6491" s="1">
        <v>194.3984031677246</v>
      </c>
      <c r="C6491" s="1">
        <v>1279.906236410141</v>
      </c>
      <c r="D6491" s="1">
        <v>70.37</v>
      </c>
      <c r="E6491" s="3">
        <f t="shared" si="1"/>
        <v>21.33177061</v>
      </c>
    </row>
    <row r="6492" ht="15.75" customHeight="1">
      <c r="A6492" s="1">
        <v>5.117994535832517</v>
      </c>
      <c r="B6492" s="1">
        <v>195.3983306884766</v>
      </c>
      <c r="C6492" s="1">
        <v>1280.101634740829</v>
      </c>
      <c r="D6492" s="1">
        <v>69.832</v>
      </c>
      <c r="E6492" s="3">
        <f t="shared" si="1"/>
        <v>21.33502725</v>
      </c>
    </row>
    <row r="6493" ht="15.75" customHeight="1">
      <c r="A6493" s="1">
        <v>4.81517231878401</v>
      </c>
      <c r="B6493" s="1">
        <v>207.6842784881592</v>
      </c>
      <c r="C6493" s="1">
        <v>1280.309319019318</v>
      </c>
      <c r="D6493" s="1">
        <v>69.832</v>
      </c>
      <c r="E6493" s="3">
        <f t="shared" si="1"/>
        <v>21.33848865</v>
      </c>
    </row>
    <row r="6494" ht="15.75" customHeight="1">
      <c r="A6494" s="1">
        <v>5.057003514567672</v>
      </c>
      <c r="B6494" s="1">
        <v>197.7534294128418</v>
      </c>
      <c r="C6494" s="1">
        <v>1280.50707244873</v>
      </c>
      <c r="D6494" s="1">
        <v>70.37</v>
      </c>
      <c r="E6494" s="3">
        <f t="shared" si="1"/>
        <v>21.34178454</v>
      </c>
    </row>
    <row r="6495" ht="15.75" customHeight="1">
      <c r="A6495" s="1">
        <v>5.062472465597839</v>
      </c>
      <c r="B6495" s="1">
        <v>197.5412368774414</v>
      </c>
      <c r="C6495" s="1">
        <v>1280.704613685608</v>
      </c>
      <c r="D6495" s="1">
        <v>69.832</v>
      </c>
      <c r="E6495" s="3">
        <f t="shared" si="1"/>
        <v>21.34507689</v>
      </c>
    </row>
    <row r="6496" ht="15.75" customHeight="1">
      <c r="A6496" s="1">
        <v>5.063688715577501</v>
      </c>
      <c r="B6496" s="1">
        <v>197.4911689758301</v>
      </c>
      <c r="C6496" s="1">
        <v>1280.902104854584</v>
      </c>
      <c r="D6496" s="1">
        <v>69.832</v>
      </c>
      <c r="E6496" s="3">
        <f t="shared" si="1"/>
        <v>21.34836841</v>
      </c>
    </row>
    <row r="6497" ht="15.75" customHeight="1">
      <c r="A6497" s="1">
        <v>5.011511062998994</v>
      </c>
      <c r="B6497" s="1">
        <v>199.5475292205811</v>
      </c>
      <c r="C6497" s="1">
        <v>1281.101652383804</v>
      </c>
      <c r="D6497" s="1">
        <v>69.832</v>
      </c>
      <c r="E6497" s="3">
        <f t="shared" si="1"/>
        <v>21.35169421</v>
      </c>
    </row>
    <row r="6498" ht="15.75" customHeight="1">
      <c r="A6498" s="1">
        <v>5.046944978569486</v>
      </c>
      <c r="B6498" s="1">
        <v>198.1484889984131</v>
      </c>
      <c r="C6498" s="1">
        <v>1281.299800872803</v>
      </c>
      <c r="D6498" s="1">
        <v>69.832</v>
      </c>
      <c r="E6498" s="3">
        <f t="shared" si="1"/>
        <v>21.35499668</v>
      </c>
    </row>
    <row r="6499" ht="15.75" customHeight="1">
      <c r="A6499" s="1">
        <v>5.076239739937211</v>
      </c>
      <c r="B6499" s="1">
        <v>197.0031261444092</v>
      </c>
      <c r="C6499" s="1">
        <v>1281.496803998947</v>
      </c>
      <c r="D6499" s="1">
        <v>69.832</v>
      </c>
      <c r="E6499" s="3">
        <f t="shared" si="1"/>
        <v>21.35828007</v>
      </c>
    </row>
    <row r="6500" ht="15.75" customHeight="1">
      <c r="A6500" s="1">
        <v>5.080728548378501</v>
      </c>
      <c r="B6500" s="1">
        <v>196.8307495117188</v>
      </c>
      <c r="C6500" s="1">
        <v>1281.693634748459</v>
      </c>
      <c r="D6500" s="1">
        <v>69.832</v>
      </c>
      <c r="E6500" s="3">
        <f t="shared" si="1"/>
        <v>21.36156058</v>
      </c>
    </row>
    <row r="6501" ht="15.75" customHeight="1">
      <c r="A6501" s="1">
        <v>4.998098143425725</v>
      </c>
      <c r="B6501" s="1">
        <v>200.0837326049805</v>
      </c>
      <c r="C6501" s="1">
        <v>1281.893718481064</v>
      </c>
      <c r="D6501" s="1">
        <v>69.832</v>
      </c>
      <c r="E6501" s="3">
        <f t="shared" si="1"/>
        <v>21.36489531</v>
      </c>
    </row>
    <row r="6502" ht="15.75" customHeight="1">
      <c r="A6502" s="1">
        <v>4.202364134409798</v>
      </c>
      <c r="B6502" s="1">
        <v>237.9684448242188</v>
      </c>
      <c r="C6502" s="1">
        <v>1282.131686925888</v>
      </c>
      <c r="D6502" s="1">
        <v>69.832</v>
      </c>
      <c r="E6502" s="3">
        <f t="shared" si="1"/>
        <v>21.36886145</v>
      </c>
    </row>
    <row r="6503" ht="15.75" customHeight="1">
      <c r="A6503" s="1">
        <v>5.124147106361716</v>
      </c>
      <c r="B6503" s="1">
        <v>195.1615810394287</v>
      </c>
      <c r="C6503" s="1">
        <v>1282.326848506927</v>
      </c>
      <c r="D6503" s="1">
        <v>69.832</v>
      </c>
      <c r="E6503" s="3">
        <f t="shared" si="1"/>
        <v>21.37211414</v>
      </c>
    </row>
    <row r="6504" ht="15.75" customHeight="1">
      <c r="A6504" s="1">
        <v>5.182689539362232</v>
      </c>
      <c r="B6504" s="1">
        <v>192.9574012756348</v>
      </c>
      <c r="C6504" s="1">
        <v>1282.519805908203</v>
      </c>
      <c r="D6504" s="1">
        <v>69.832</v>
      </c>
      <c r="E6504" s="3">
        <f t="shared" si="1"/>
        <v>21.3753301</v>
      </c>
    </row>
    <row r="6505" ht="15.75" customHeight="1">
      <c r="A6505" s="1">
        <v>5.082889693291532</v>
      </c>
      <c r="B6505" s="1">
        <v>196.7480182647705</v>
      </c>
      <c r="C6505" s="1">
        <v>1282.716553926468</v>
      </c>
      <c r="D6505" s="1">
        <v>69.832</v>
      </c>
      <c r="E6505" s="3">
        <f t="shared" si="1"/>
        <v>21.37860923</v>
      </c>
    </row>
    <row r="6506" ht="15.75" customHeight="1">
      <c r="A6506" s="1">
        <v>5.103217689872417</v>
      </c>
      <c r="B6506" s="1">
        <v>195.9640979766846</v>
      </c>
      <c r="C6506" s="1">
        <v>1282.912518024445</v>
      </c>
      <c r="D6506" s="1">
        <v>69.832</v>
      </c>
      <c r="E6506" s="3">
        <f t="shared" si="1"/>
        <v>21.3818753</v>
      </c>
    </row>
    <row r="6507" ht="15.75" customHeight="1">
      <c r="A6507" s="1">
        <v>5.132166341595922</v>
      </c>
      <c r="B6507" s="1">
        <v>194.8566436767578</v>
      </c>
      <c r="C6507" s="1">
        <v>1283.107374668121</v>
      </c>
      <c r="D6507" s="1">
        <v>69.832</v>
      </c>
      <c r="E6507" s="3">
        <f t="shared" si="1"/>
        <v>21.38512291</v>
      </c>
    </row>
    <row r="6508" ht="15.75" customHeight="1">
      <c r="A6508" s="1">
        <v>4.72605621503462</v>
      </c>
      <c r="B6508" s="1">
        <v>211.5998268127441</v>
      </c>
      <c r="C6508" s="1">
        <v>1283.318974494934</v>
      </c>
      <c r="D6508" s="1">
        <v>70.37</v>
      </c>
      <c r="E6508" s="3">
        <f t="shared" si="1"/>
        <v>21.38864957</v>
      </c>
    </row>
    <row r="6509" ht="15.75" customHeight="1">
      <c r="A6509" s="1">
        <v>5.138447478067623</v>
      </c>
      <c r="B6509" s="1">
        <v>194.6201324462891</v>
      </c>
      <c r="C6509" s="1">
        <v>1283.51359462738</v>
      </c>
      <c r="D6509" s="1">
        <v>69.832</v>
      </c>
      <c r="E6509" s="3">
        <f t="shared" si="1"/>
        <v>21.39189324</v>
      </c>
    </row>
    <row r="6510" ht="15.75" customHeight="1">
      <c r="A6510" s="1">
        <v>5.122551270652376</v>
      </c>
      <c r="B6510" s="1">
        <v>195.2247619628906</v>
      </c>
      <c r="C6510" s="1">
        <v>1283.708819389343</v>
      </c>
      <c r="D6510" s="1">
        <v>69.832</v>
      </c>
      <c r="E6510" s="3">
        <f t="shared" si="1"/>
        <v>21.39514699</v>
      </c>
    </row>
    <row r="6511" ht="15.75" customHeight="1">
      <c r="A6511" s="1">
        <v>5.119356330930071</v>
      </c>
      <c r="B6511" s="1">
        <v>195.3449249267578</v>
      </c>
      <c r="C6511" s="1">
        <v>1283.90416431427</v>
      </c>
      <c r="D6511" s="1">
        <v>70.37</v>
      </c>
      <c r="E6511" s="3">
        <f t="shared" si="1"/>
        <v>21.39840274</v>
      </c>
    </row>
    <row r="6512" ht="15.75" customHeight="1">
      <c r="A6512" s="1">
        <v>4.965677273313847</v>
      </c>
      <c r="B6512" s="1">
        <v>201.3897895812988</v>
      </c>
      <c r="C6512" s="1">
        <v>1284.105554103851</v>
      </c>
      <c r="D6512" s="1">
        <v>69.832</v>
      </c>
      <c r="E6512" s="3">
        <f t="shared" si="1"/>
        <v>21.40175924</v>
      </c>
    </row>
    <row r="6513" ht="15.75" customHeight="1">
      <c r="A6513" s="1">
        <v>5.088995147969342</v>
      </c>
      <c r="B6513" s="1">
        <v>196.5107917785645</v>
      </c>
      <c r="C6513" s="1">
        <v>1284.30206489563</v>
      </c>
      <c r="D6513" s="1">
        <v>69.832</v>
      </c>
      <c r="E6513" s="3">
        <f t="shared" si="1"/>
        <v>21.40503441</v>
      </c>
    </row>
    <row r="6514" ht="15.75" customHeight="1">
      <c r="A6514" s="1">
        <v>5.025152696540635</v>
      </c>
      <c r="B6514" s="1">
        <v>199.0187168121338</v>
      </c>
      <c r="C6514" s="1">
        <v>1284.501083612442</v>
      </c>
      <c r="D6514" s="1">
        <v>70.37</v>
      </c>
      <c r="E6514" s="3">
        <f t="shared" si="1"/>
        <v>21.40835139</v>
      </c>
    </row>
    <row r="6515" ht="15.75" customHeight="1">
      <c r="A6515" s="1">
        <v>5.055814850530376</v>
      </c>
      <c r="B6515" s="1">
        <v>197.7994441986084</v>
      </c>
      <c r="C6515" s="1">
        <v>1284.698883056641</v>
      </c>
      <c r="D6515" s="1">
        <v>69.832</v>
      </c>
      <c r="E6515" s="3">
        <f t="shared" si="1"/>
        <v>21.41164805</v>
      </c>
    </row>
    <row r="6516" ht="15.75" customHeight="1">
      <c r="A6516" s="1">
        <v>5.058229338015735</v>
      </c>
      <c r="B6516" s="1">
        <v>197.7095603942871</v>
      </c>
      <c r="C6516" s="1">
        <v>1284.896592617035</v>
      </c>
      <c r="D6516" s="1">
        <v>69.832</v>
      </c>
      <c r="E6516" s="3">
        <f t="shared" si="1"/>
        <v>21.41494321</v>
      </c>
    </row>
    <row r="6517" ht="15.75" customHeight="1">
      <c r="A6517" s="1">
        <v>4.322768020018922</v>
      </c>
      <c r="B6517" s="1">
        <v>231.3408851623535</v>
      </c>
      <c r="C6517" s="1">
        <v>1285.127933502197</v>
      </c>
      <c r="D6517" s="1">
        <v>69.832</v>
      </c>
      <c r="E6517" s="3">
        <f t="shared" si="1"/>
        <v>21.41879889</v>
      </c>
    </row>
    <row r="6518" ht="15.75" customHeight="1">
      <c r="A6518" s="1">
        <v>4.819731658998249</v>
      </c>
      <c r="B6518" s="1">
        <v>207.4899673461914</v>
      </c>
      <c r="C6518" s="1">
        <v>1285.335423469543</v>
      </c>
      <c r="D6518" s="1">
        <v>70.37</v>
      </c>
      <c r="E6518" s="3">
        <f t="shared" si="1"/>
        <v>21.42225706</v>
      </c>
    </row>
    <row r="6519" ht="15.75" customHeight="1">
      <c r="A6519" s="1">
        <v>4.789324941393827</v>
      </c>
      <c r="B6519" s="1">
        <v>208.8067531585693</v>
      </c>
      <c r="C6519" s="1">
        <v>1285.544230222702</v>
      </c>
      <c r="D6519" s="1">
        <v>69.832</v>
      </c>
      <c r="E6519" s="3">
        <f t="shared" si="1"/>
        <v>21.42573717</v>
      </c>
    </row>
    <row r="6520" ht="15.75" customHeight="1">
      <c r="A6520" s="1">
        <v>4.783245939553459</v>
      </c>
      <c r="B6520" s="1">
        <v>209.0718746185303</v>
      </c>
      <c r="C6520" s="1">
        <v>1285.753302097321</v>
      </c>
      <c r="D6520" s="1">
        <v>69.832</v>
      </c>
      <c r="E6520" s="3">
        <f t="shared" si="1"/>
        <v>21.4292217</v>
      </c>
    </row>
    <row r="6521" ht="15.75" customHeight="1">
      <c r="A6521" s="1">
        <v>4.843161752649459</v>
      </c>
      <c r="B6521" s="1">
        <v>206.4838409423828</v>
      </c>
      <c r="C6521" s="1">
        <v>1285.959785938263</v>
      </c>
      <c r="D6521" s="1">
        <v>69.832</v>
      </c>
      <c r="E6521" s="3">
        <f t="shared" si="1"/>
        <v>21.4326631</v>
      </c>
    </row>
    <row r="6522" ht="15.75" customHeight="1">
      <c r="A6522" s="1">
        <v>4.970679383604583</v>
      </c>
      <c r="B6522" s="1">
        <v>201.1890411376953</v>
      </c>
      <c r="C6522" s="1">
        <v>1286.160974979401</v>
      </c>
      <c r="D6522" s="1">
        <v>69.832</v>
      </c>
      <c r="E6522" s="3">
        <f t="shared" si="1"/>
        <v>21.43601625</v>
      </c>
    </row>
    <row r="6523" ht="15.75" customHeight="1">
      <c r="A6523" s="1">
        <v>4.890415526934979</v>
      </c>
      <c r="B6523" s="1">
        <v>204.4887542724609</v>
      </c>
      <c r="C6523" s="1">
        <v>1286.365463733673</v>
      </c>
      <c r="D6523" s="1">
        <v>69.832</v>
      </c>
      <c r="E6523" s="3">
        <f t="shared" si="1"/>
        <v>21.4394244</v>
      </c>
    </row>
    <row r="6524" ht="15.75" customHeight="1">
      <c r="A6524" s="1">
        <v>4.902774530798507</v>
      </c>
      <c r="B6524" s="1">
        <v>203.9759159088135</v>
      </c>
      <c r="C6524" s="1">
        <v>1286.569439649582</v>
      </c>
      <c r="D6524" s="1">
        <v>69.832</v>
      </c>
      <c r="E6524" s="3">
        <f t="shared" si="1"/>
        <v>21.44282399</v>
      </c>
    </row>
    <row r="6525" ht="15.75" customHeight="1">
      <c r="A6525" s="1">
        <v>4.830672663299799</v>
      </c>
      <c r="B6525" s="1">
        <v>207.0181369781494</v>
      </c>
      <c r="C6525" s="1">
        <v>1286.77645778656</v>
      </c>
      <c r="D6525" s="1">
        <v>70.37</v>
      </c>
      <c r="E6525" s="3">
        <f t="shared" si="1"/>
        <v>21.4462743</v>
      </c>
    </row>
    <row r="6526" ht="15.75" customHeight="1">
      <c r="A6526" s="1">
        <v>4.803872139675573</v>
      </c>
      <c r="B6526" s="1">
        <v>208.1732749938965</v>
      </c>
      <c r="C6526" s="1">
        <v>1286.984631061554</v>
      </c>
      <c r="D6526" s="1">
        <v>69.832</v>
      </c>
      <c r="E6526" s="3">
        <f t="shared" si="1"/>
        <v>21.44974385</v>
      </c>
    </row>
    <row r="6527" ht="15.75" customHeight="1">
      <c r="A6527" s="1">
        <v>5.084793761941246</v>
      </c>
      <c r="B6527" s="1">
        <v>196.6719627380371</v>
      </c>
      <c r="C6527" s="1">
        <v>1287.181303024292</v>
      </c>
      <c r="D6527" s="1">
        <v>69.832</v>
      </c>
      <c r="E6527" s="3">
        <f t="shared" si="1"/>
        <v>21.45302172</v>
      </c>
    </row>
    <row r="6528" ht="15.75" customHeight="1">
      <c r="A6528" s="1">
        <v>5.172871648329422</v>
      </c>
      <c r="B6528" s="1">
        <v>193.3236122131348</v>
      </c>
      <c r="C6528" s="1">
        <v>1287.374626636505</v>
      </c>
      <c r="D6528" s="1">
        <v>69.832</v>
      </c>
      <c r="E6528" s="3">
        <f t="shared" si="1"/>
        <v>21.45624378</v>
      </c>
    </row>
    <row r="6529" ht="15.75" customHeight="1">
      <c r="A6529" s="1">
        <v>5.144598869349662</v>
      </c>
      <c r="B6529" s="1">
        <v>194.3860054016113</v>
      </c>
      <c r="C6529" s="1">
        <v>1287.569012641907</v>
      </c>
      <c r="D6529" s="1">
        <v>69.832</v>
      </c>
      <c r="E6529" s="3">
        <f t="shared" si="1"/>
        <v>21.45948354</v>
      </c>
    </row>
    <row r="6530" ht="15.75" customHeight="1">
      <c r="A6530" s="1">
        <v>4.849579132365184</v>
      </c>
      <c r="B6530" s="1">
        <v>206.2129974365234</v>
      </c>
      <c r="C6530" s="1">
        <v>1287.775225639343</v>
      </c>
      <c r="D6530" s="1">
        <v>69.832</v>
      </c>
      <c r="E6530" s="3">
        <f t="shared" si="1"/>
        <v>21.46292043</v>
      </c>
    </row>
    <row r="6531" ht="15.75" customHeight="1">
      <c r="A6531" s="1">
        <v>5.155545066572266</v>
      </c>
      <c r="B6531" s="1">
        <v>193.9756870269775</v>
      </c>
      <c r="C6531" s="1">
        <v>1287.96920132637</v>
      </c>
      <c r="D6531" s="1">
        <v>69.832</v>
      </c>
      <c r="E6531" s="3">
        <f t="shared" si="1"/>
        <v>21.46615336</v>
      </c>
    </row>
    <row r="6532" ht="15.75" customHeight="1">
      <c r="A6532" s="1">
        <v>4.296122093618765</v>
      </c>
      <c r="B6532" s="1">
        <v>232.7749729156494</v>
      </c>
      <c r="C6532" s="1">
        <v>1288.201976299286</v>
      </c>
      <c r="D6532" s="1">
        <v>69.832</v>
      </c>
      <c r="E6532" s="3">
        <f t="shared" si="1"/>
        <v>21.47003294</v>
      </c>
    </row>
    <row r="6533" ht="15.75" customHeight="1">
      <c r="A6533" s="1">
        <v>4.981198940176503</v>
      </c>
      <c r="B6533" s="1">
        <v>200.7615566253662</v>
      </c>
      <c r="C6533" s="1">
        <v>1288.402737855911</v>
      </c>
      <c r="D6533" s="1">
        <v>69.294</v>
      </c>
      <c r="E6533" s="3">
        <f t="shared" si="1"/>
        <v>21.47337896</v>
      </c>
    </row>
    <row r="6534" ht="15.75" customHeight="1">
      <c r="A6534" s="1">
        <v>4.811642550926409</v>
      </c>
      <c r="B6534" s="1">
        <v>207.836389541626</v>
      </c>
      <c r="C6534" s="1">
        <v>1288.610574245453</v>
      </c>
      <c r="D6534" s="1">
        <v>69.832</v>
      </c>
      <c r="E6534" s="3">
        <f t="shared" si="1"/>
        <v>21.4768429</v>
      </c>
    </row>
    <row r="6535" ht="15.75" customHeight="1">
      <c r="A6535" s="1">
        <v>4.779076590716684</v>
      </c>
      <c r="B6535" s="1">
        <v>209.2545032501221</v>
      </c>
      <c r="C6535" s="1">
        <v>1288.819828748703</v>
      </c>
      <c r="D6535" s="1">
        <v>69.832</v>
      </c>
      <c r="E6535" s="3">
        <f t="shared" si="1"/>
        <v>21.48033048</v>
      </c>
    </row>
    <row r="6536" ht="15.75" customHeight="1">
      <c r="A6536" s="1">
        <v>4.79877716707321</v>
      </c>
      <c r="B6536" s="1">
        <v>208.3930969238281</v>
      </c>
      <c r="C6536" s="1">
        <v>1289.028221845627</v>
      </c>
      <c r="D6536" s="1">
        <v>69.294</v>
      </c>
      <c r="E6536" s="3">
        <f t="shared" si="1"/>
        <v>21.4838037</v>
      </c>
    </row>
    <row r="6537" ht="15.75" customHeight="1">
      <c r="A6537" s="1">
        <v>4.730522970246333</v>
      </c>
      <c r="B6537" s="1">
        <v>211.4005088806152</v>
      </c>
      <c r="C6537" s="1">
        <v>1289.239622354507</v>
      </c>
      <c r="D6537" s="1">
        <v>69.832</v>
      </c>
      <c r="E6537" s="3">
        <f t="shared" si="1"/>
        <v>21.48732704</v>
      </c>
    </row>
    <row r="6538" ht="15.75" customHeight="1">
      <c r="A6538" s="1">
        <v>5.22467201801721</v>
      </c>
      <c r="B6538" s="1">
        <v>191.4093494415283</v>
      </c>
      <c r="C6538" s="1">
        <v>1289.431031703949</v>
      </c>
      <c r="D6538" s="1">
        <v>69.832</v>
      </c>
      <c r="E6538" s="3">
        <f t="shared" si="1"/>
        <v>21.4905172</v>
      </c>
    </row>
    <row r="6539" ht="15.75" customHeight="1">
      <c r="A6539" s="1">
        <v>5.217431975539307</v>
      </c>
      <c r="B6539" s="1">
        <v>191.6747093200684</v>
      </c>
      <c r="C6539" s="1">
        <v>1289.622706413269</v>
      </c>
      <c r="D6539" s="1">
        <v>69.832</v>
      </c>
      <c r="E6539" s="3">
        <f t="shared" si="1"/>
        <v>21.49371177</v>
      </c>
    </row>
    <row r="6540" ht="15.75" customHeight="1">
      <c r="A6540" s="1">
        <v>5.203793009755474</v>
      </c>
      <c r="B6540" s="1">
        <v>192.1749114990234</v>
      </c>
      <c r="C6540" s="1">
        <v>1289.814881324768</v>
      </c>
      <c r="D6540" s="1">
        <v>69.832</v>
      </c>
      <c r="E6540" s="3">
        <f t="shared" si="1"/>
        <v>21.49691469</v>
      </c>
    </row>
    <row r="6541" ht="15.75" customHeight="1">
      <c r="A6541" s="1">
        <v>5.213864842153416</v>
      </c>
      <c r="B6541" s="1">
        <v>191.8065547943115</v>
      </c>
      <c r="C6541" s="1">
        <v>1290.006687879562</v>
      </c>
      <c r="D6541" s="1">
        <v>69.832</v>
      </c>
      <c r="E6541" s="3">
        <f t="shared" si="1"/>
        <v>21.50011146</v>
      </c>
    </row>
    <row r="6542" ht="15.75" customHeight="1">
      <c r="A6542" s="1">
        <v>5.264827750685671</v>
      </c>
      <c r="B6542" s="1">
        <v>189.9497509002686</v>
      </c>
      <c r="C6542" s="1">
        <v>1290.196637630463</v>
      </c>
      <c r="D6542" s="1">
        <v>69.832</v>
      </c>
      <c r="E6542" s="3">
        <f t="shared" si="1"/>
        <v>21.50327729</v>
      </c>
    </row>
    <row r="6543" ht="15.75" customHeight="1">
      <c r="A6543" s="1">
        <v>5.21488259904637</v>
      </c>
      <c r="B6543" s="1">
        <v>191.7679309844971</v>
      </c>
      <c r="C6543" s="1">
        <v>1290.388405561447</v>
      </c>
      <c r="D6543" s="1">
        <v>69.832</v>
      </c>
      <c r="E6543" s="3">
        <f t="shared" si="1"/>
        <v>21.50647343</v>
      </c>
    </row>
    <row r="6544" ht="15.75" customHeight="1">
      <c r="A6544" s="1">
        <v>5.238067525460982</v>
      </c>
      <c r="B6544" s="1">
        <v>190.9172534942627</v>
      </c>
      <c r="C6544" s="1">
        <v>1290.579322814941</v>
      </c>
      <c r="D6544" s="1">
        <v>69.832</v>
      </c>
      <c r="E6544" s="3">
        <f t="shared" si="1"/>
        <v>21.50965538</v>
      </c>
    </row>
    <row r="6545" ht="15.75" customHeight="1">
      <c r="A6545" s="1">
        <v>4.895792771466857</v>
      </c>
      <c r="B6545" s="1">
        <v>204.2639255523682</v>
      </c>
      <c r="C6545" s="1">
        <v>1290.783586740494</v>
      </c>
      <c r="D6545" s="1">
        <v>69.832</v>
      </c>
      <c r="E6545" s="3">
        <f t="shared" si="1"/>
        <v>21.51305978</v>
      </c>
    </row>
    <row r="6546" ht="15.75" customHeight="1">
      <c r="A6546" s="1">
        <v>5.235909695218241</v>
      </c>
      <c r="B6546" s="1">
        <v>190.9983158111572</v>
      </c>
      <c r="C6546" s="1">
        <v>1290.974585056305</v>
      </c>
      <c r="D6546" s="1">
        <v>69.832</v>
      </c>
      <c r="E6546" s="3">
        <f t="shared" si="1"/>
        <v>21.51624308</v>
      </c>
    </row>
    <row r="6547" ht="15.75" customHeight="1">
      <c r="A6547" s="1">
        <v>4.785570849611158</v>
      </c>
      <c r="B6547" s="1">
        <v>208.9698314666748</v>
      </c>
      <c r="C6547" s="1">
        <v>1291.183554887772</v>
      </c>
      <c r="D6547" s="1">
        <v>69.832</v>
      </c>
      <c r="E6547" s="3">
        <f t="shared" si="1"/>
        <v>21.51972591</v>
      </c>
    </row>
    <row r="6548" ht="15.75" customHeight="1">
      <c r="A6548" s="1">
        <v>5.191773479808139</v>
      </c>
      <c r="B6548" s="1">
        <v>192.6217079162598</v>
      </c>
      <c r="C6548" s="1">
        <v>1291.376176595688</v>
      </c>
      <c r="D6548" s="1">
        <v>69.832</v>
      </c>
      <c r="E6548" s="3">
        <f t="shared" si="1"/>
        <v>21.52293628</v>
      </c>
    </row>
    <row r="6549" ht="15.75" customHeight="1">
      <c r="A6549" s="1">
        <v>5.130295661703908</v>
      </c>
      <c r="B6549" s="1">
        <v>194.9348449707031</v>
      </c>
      <c r="C6549" s="1">
        <v>1291.571111440659</v>
      </c>
      <c r="D6549" s="1">
        <v>69.832</v>
      </c>
      <c r="E6549" s="3">
        <f t="shared" si="1"/>
        <v>21.52618519</v>
      </c>
    </row>
    <row r="6550" ht="15.75" customHeight="1">
      <c r="A6550" s="1">
        <v>5.181722717625228</v>
      </c>
      <c r="B6550" s="1">
        <v>192.9950714111328</v>
      </c>
      <c r="C6550" s="1">
        <v>1291.76410651207</v>
      </c>
      <c r="D6550" s="1">
        <v>69.832</v>
      </c>
      <c r="E6550" s="3">
        <f t="shared" si="1"/>
        <v>21.52940178</v>
      </c>
    </row>
    <row r="6551" ht="15.75" customHeight="1">
      <c r="A6551" s="1">
        <v>5.148046547536199</v>
      </c>
      <c r="B6551" s="1">
        <v>194.2555904388428</v>
      </c>
      <c r="C6551" s="1">
        <v>1291.958362102509</v>
      </c>
      <c r="D6551" s="1">
        <v>69.832</v>
      </c>
      <c r="E6551" s="3">
        <f t="shared" si="1"/>
        <v>21.53263937</v>
      </c>
    </row>
    <row r="6552" ht="15.75" customHeight="1">
      <c r="A6552" s="1">
        <v>5.28183352222642</v>
      </c>
      <c r="B6552" s="1">
        <v>189.3353462219238</v>
      </c>
      <c r="C6552" s="1">
        <v>1292.14769744873</v>
      </c>
      <c r="D6552" s="1">
        <v>69.832</v>
      </c>
      <c r="E6552" s="3">
        <f t="shared" si="1"/>
        <v>21.53579496</v>
      </c>
    </row>
    <row r="6553" ht="15.75" customHeight="1">
      <c r="A6553" s="1">
        <v>4.966565147991493</v>
      </c>
      <c r="B6553" s="1">
        <v>201.3535499572754</v>
      </c>
      <c r="C6553" s="1">
        <v>1292.349050998688</v>
      </c>
      <c r="D6553" s="1">
        <v>69.832</v>
      </c>
      <c r="E6553" s="3">
        <f t="shared" si="1"/>
        <v>21.53915085</v>
      </c>
    </row>
    <row r="6554" ht="15.75" customHeight="1">
      <c r="A6554" s="1">
        <v>5.147048392737715</v>
      </c>
      <c r="B6554" s="1">
        <v>194.2954063415527</v>
      </c>
      <c r="C6554" s="1">
        <v>1292.543346405029</v>
      </c>
      <c r="D6554" s="1">
        <v>69.832</v>
      </c>
      <c r="E6554" s="3">
        <f t="shared" si="1"/>
        <v>21.54238911</v>
      </c>
    </row>
    <row r="6555" ht="15.75" customHeight="1">
      <c r="A6555" s="1">
        <v>5.198278768169109</v>
      </c>
      <c r="B6555" s="1">
        <v>192.3787593841553</v>
      </c>
      <c r="C6555" s="1">
        <v>1292.735725164413</v>
      </c>
      <c r="D6555" s="1">
        <v>69.294</v>
      </c>
      <c r="E6555" s="3">
        <f t="shared" si="1"/>
        <v>21.54559542</v>
      </c>
    </row>
    <row r="6556" ht="15.75" customHeight="1">
      <c r="A6556" s="1">
        <v>5.172693021563658</v>
      </c>
      <c r="B6556" s="1">
        <v>193.3307647705078</v>
      </c>
      <c r="C6556" s="1">
        <v>1292.929055929184</v>
      </c>
      <c r="D6556" s="1">
        <v>70.37</v>
      </c>
      <c r="E6556" s="3">
        <f t="shared" si="1"/>
        <v>21.5488176</v>
      </c>
    </row>
    <row r="6557" ht="15.75" customHeight="1">
      <c r="A6557" s="1">
        <v>5.150512005324511</v>
      </c>
      <c r="B6557" s="1">
        <v>194.162130355835</v>
      </c>
      <c r="C6557" s="1">
        <v>1293.12321805954</v>
      </c>
      <c r="D6557" s="1">
        <v>69.832</v>
      </c>
      <c r="E6557" s="3">
        <f t="shared" si="1"/>
        <v>21.55205363</v>
      </c>
    </row>
    <row r="6558" ht="15.75" customHeight="1">
      <c r="A6558" s="1">
        <v>5.206609456871072</v>
      </c>
      <c r="B6558" s="1">
        <v>192.0711994171143</v>
      </c>
      <c r="C6558" s="1">
        <v>1293.315289258957</v>
      </c>
      <c r="D6558" s="1">
        <v>70.37</v>
      </c>
      <c r="E6558" s="3">
        <f t="shared" si="1"/>
        <v>21.55525482</v>
      </c>
    </row>
    <row r="6559" ht="15.75" customHeight="1">
      <c r="A6559" s="1">
        <v>5.243424005240544</v>
      </c>
      <c r="B6559" s="1">
        <v>190.7250881195068</v>
      </c>
      <c r="C6559" s="1">
        <v>1293.506014347076</v>
      </c>
      <c r="D6559" s="1">
        <v>69.832</v>
      </c>
      <c r="E6559" s="3">
        <f t="shared" si="1"/>
        <v>21.55843357</v>
      </c>
    </row>
    <row r="6560" ht="15.75" customHeight="1">
      <c r="A6560" s="1">
        <v>5.205569083593344</v>
      </c>
      <c r="B6560" s="1">
        <v>192.1107769012451</v>
      </c>
      <c r="C6560" s="1">
        <v>1293.698125123978</v>
      </c>
      <c r="D6560" s="1">
        <v>69.294</v>
      </c>
      <c r="E6560" s="3">
        <f t="shared" si="1"/>
        <v>21.56163542</v>
      </c>
    </row>
    <row r="6561" ht="15.75" customHeight="1">
      <c r="A6561" s="1">
        <v>5.104882270035271</v>
      </c>
      <c r="B6561" s="1">
        <v>195.8982944488525</v>
      </c>
      <c r="C6561" s="1">
        <v>1293.894023418427</v>
      </c>
      <c r="D6561" s="1">
        <v>69.832</v>
      </c>
      <c r="E6561" s="3">
        <f t="shared" si="1"/>
        <v>21.56490039</v>
      </c>
    </row>
    <row r="6562" ht="15.75" customHeight="1">
      <c r="A6562" s="1">
        <v>4.369326095403581</v>
      </c>
      <c r="B6562" s="1">
        <v>228.8777828216553</v>
      </c>
      <c r="C6562" s="1">
        <v>1294.122901201248</v>
      </c>
      <c r="D6562" s="1">
        <v>69.832</v>
      </c>
      <c r="E6562" s="3">
        <f t="shared" si="1"/>
        <v>21.56871502</v>
      </c>
    </row>
    <row r="6563" ht="15.75" customHeight="1">
      <c r="A6563" s="1">
        <v>5.210089002341513</v>
      </c>
      <c r="B6563" s="1">
        <v>191.9426918029785</v>
      </c>
      <c r="C6563" s="1">
        <v>1294.314843893051</v>
      </c>
      <c r="D6563" s="1">
        <v>70.37</v>
      </c>
      <c r="E6563" s="3">
        <f t="shared" si="1"/>
        <v>21.57191406</v>
      </c>
    </row>
    <row r="6564" ht="15.75" customHeight="1">
      <c r="A6564" s="1">
        <v>5.202231067000227</v>
      </c>
      <c r="B6564" s="1">
        <v>192.2323703765869</v>
      </c>
      <c r="C6564" s="1">
        <v>1294.507076263428</v>
      </c>
      <c r="D6564" s="1">
        <v>70.37</v>
      </c>
      <c r="E6564" s="3">
        <f t="shared" si="1"/>
        <v>21.57511794</v>
      </c>
    </row>
    <row r="6565" ht="15.75" customHeight="1">
      <c r="A6565" s="1">
        <v>5.191394346567913</v>
      </c>
      <c r="B6565" s="1">
        <v>192.6338672637939</v>
      </c>
      <c r="C6565" s="1">
        <v>1294.699710130692</v>
      </c>
      <c r="D6565" s="1">
        <v>70.37</v>
      </c>
      <c r="E6565" s="3">
        <f t="shared" si="1"/>
        <v>21.5783285</v>
      </c>
    </row>
    <row r="6566" ht="15.75" customHeight="1">
      <c r="A6566" s="1">
        <v>5.190796842184729</v>
      </c>
      <c r="B6566" s="1">
        <v>192.6555633544922</v>
      </c>
      <c r="C6566" s="1">
        <v>1294.892365694046</v>
      </c>
      <c r="D6566" s="1">
        <v>69.832</v>
      </c>
      <c r="E6566" s="3">
        <f t="shared" si="1"/>
        <v>21.58153943</v>
      </c>
    </row>
    <row r="6567" ht="15.75" customHeight="1">
      <c r="A6567" s="1">
        <v>5.231142623737988</v>
      </c>
      <c r="B6567" s="1">
        <v>191.1723613739014</v>
      </c>
      <c r="C6567" s="1">
        <v>1295.08353805542</v>
      </c>
      <c r="D6567" s="1">
        <v>69.832</v>
      </c>
      <c r="E6567" s="3">
        <f t="shared" si="1"/>
        <v>21.58472563</v>
      </c>
    </row>
    <row r="6568" ht="15.75" customHeight="1">
      <c r="A6568" s="1">
        <v>4.873544520448464</v>
      </c>
      <c r="B6568" s="1">
        <v>205.1997184753418</v>
      </c>
      <c r="C6568" s="1">
        <v>1295.288737773895</v>
      </c>
      <c r="D6568" s="1">
        <v>69.294</v>
      </c>
      <c r="E6568" s="3">
        <f t="shared" si="1"/>
        <v>21.58814563</v>
      </c>
    </row>
    <row r="6569" ht="15.75" customHeight="1">
      <c r="A6569" s="1">
        <v>5.192634767827806</v>
      </c>
      <c r="B6569" s="1">
        <v>192.5878524780273</v>
      </c>
      <c r="C6569" s="1">
        <v>1295.481325626373</v>
      </c>
      <c r="D6569" s="1">
        <v>70.37</v>
      </c>
      <c r="E6569" s="3">
        <f t="shared" si="1"/>
        <v>21.59135543</v>
      </c>
    </row>
    <row r="6570" ht="15.75" customHeight="1">
      <c r="A6570" s="1">
        <v>5.11928135088458</v>
      </c>
      <c r="B6570" s="1">
        <v>195.3473091125488</v>
      </c>
      <c r="C6570" s="1">
        <v>1295.676672935486</v>
      </c>
      <c r="D6570" s="1">
        <v>70.37</v>
      </c>
      <c r="E6570" s="3">
        <f t="shared" si="1"/>
        <v>21.59461122</v>
      </c>
    </row>
    <row r="6571" ht="15.75" customHeight="1">
      <c r="A6571" s="1">
        <v>5.211824043480908</v>
      </c>
      <c r="B6571" s="1">
        <v>191.8809413909912</v>
      </c>
      <c r="C6571" s="1">
        <v>1295.868553876877</v>
      </c>
      <c r="D6571" s="1">
        <v>69.832</v>
      </c>
      <c r="E6571" s="3">
        <f t="shared" si="1"/>
        <v>21.59780923</v>
      </c>
    </row>
    <row r="6572" ht="15.75" customHeight="1">
      <c r="A6572" s="1">
        <v>5.101095062731381</v>
      </c>
      <c r="B6572" s="1">
        <v>196.0456371307373</v>
      </c>
      <c r="C6572" s="1">
        <v>1296.064599514008</v>
      </c>
      <c r="D6572" s="1">
        <v>69.832</v>
      </c>
      <c r="E6572" s="3">
        <f t="shared" si="1"/>
        <v>21.60107666</v>
      </c>
    </row>
    <row r="6573" ht="15.75" customHeight="1">
      <c r="A6573" s="1">
        <v>5.196855349808261</v>
      </c>
      <c r="B6573" s="1">
        <v>192.4388408660889</v>
      </c>
      <c r="C6573" s="1">
        <v>1296.257038354874</v>
      </c>
      <c r="D6573" s="1">
        <v>69.832</v>
      </c>
      <c r="E6573" s="3">
        <f t="shared" si="1"/>
        <v>21.60428397</v>
      </c>
    </row>
    <row r="6574" ht="15.75" customHeight="1">
      <c r="A6574" s="1">
        <v>5.198207900852053</v>
      </c>
      <c r="B6574" s="1">
        <v>192.3825740814209</v>
      </c>
      <c r="C6574" s="1">
        <v>1296.449420928955</v>
      </c>
      <c r="D6574" s="1">
        <v>69.832</v>
      </c>
      <c r="E6574" s="3">
        <f t="shared" si="1"/>
        <v>21.60749035</v>
      </c>
    </row>
    <row r="6575" ht="15.75" customHeight="1">
      <c r="A6575" s="1">
        <v>5.219847423244932</v>
      </c>
      <c r="B6575" s="1">
        <v>191.5857791900635</v>
      </c>
      <c r="C6575" s="1">
        <v>1296.641006708145</v>
      </c>
      <c r="D6575" s="1">
        <v>69.832</v>
      </c>
      <c r="E6575" s="3">
        <f t="shared" si="1"/>
        <v>21.61068345</v>
      </c>
    </row>
    <row r="6576" ht="15.75" customHeight="1">
      <c r="A6576" s="1">
        <v>4.925377831534695</v>
      </c>
      <c r="B6576" s="1">
        <v>203.0370235443115</v>
      </c>
      <c r="C6576" s="1">
        <v>1296.844043731689</v>
      </c>
      <c r="D6576" s="1">
        <v>69.832</v>
      </c>
      <c r="E6576" s="3">
        <f t="shared" si="1"/>
        <v>21.6140674</v>
      </c>
    </row>
    <row r="6577" ht="15.75" customHeight="1">
      <c r="A6577" s="1">
        <v>4.386204848318796</v>
      </c>
      <c r="B6577" s="1">
        <v>227.9963493347168</v>
      </c>
      <c r="C6577" s="1">
        <v>1297.072040081024</v>
      </c>
      <c r="D6577" s="1">
        <v>69.832</v>
      </c>
      <c r="E6577" s="3">
        <f t="shared" si="1"/>
        <v>21.61786733</v>
      </c>
    </row>
    <row r="6578" ht="15.75" customHeight="1">
      <c r="A6578" s="1">
        <v>5.13652189354185</v>
      </c>
      <c r="B6578" s="1">
        <v>194.6916580200195</v>
      </c>
      <c r="C6578" s="1">
        <v>1297.266731739044</v>
      </c>
      <c r="D6578" s="1">
        <v>69.294</v>
      </c>
      <c r="E6578" s="3">
        <f t="shared" si="1"/>
        <v>21.6211122</v>
      </c>
    </row>
    <row r="6579" ht="15.75" customHeight="1">
      <c r="A6579" s="1">
        <v>5.155963347863393</v>
      </c>
      <c r="B6579" s="1">
        <v>193.9573287963867</v>
      </c>
      <c r="C6579" s="1">
        <v>1297.460689067841</v>
      </c>
      <c r="D6579" s="1">
        <v>69.832</v>
      </c>
      <c r="E6579" s="3">
        <f t="shared" si="1"/>
        <v>21.62434482</v>
      </c>
    </row>
    <row r="6580" ht="15.75" customHeight="1">
      <c r="A6580" s="1">
        <v>5.124272311998407</v>
      </c>
      <c r="B6580" s="1">
        <v>195.1582431793213</v>
      </c>
      <c r="C6580" s="1">
        <v>1297.65584731102</v>
      </c>
      <c r="D6580" s="1">
        <v>69.832</v>
      </c>
      <c r="E6580" s="3">
        <f t="shared" si="1"/>
        <v>21.62759746</v>
      </c>
    </row>
    <row r="6581" ht="15.75" customHeight="1">
      <c r="A6581" s="1">
        <v>5.227537178381451</v>
      </c>
      <c r="B6581" s="1">
        <v>191.3101673126221</v>
      </c>
      <c r="C6581" s="1">
        <v>1297.847157478333</v>
      </c>
      <c r="D6581" s="1">
        <v>69.832</v>
      </c>
      <c r="E6581" s="3">
        <f t="shared" si="1"/>
        <v>21.63078596</v>
      </c>
    </row>
    <row r="6582" ht="15.75" customHeight="1">
      <c r="A6582" s="1">
        <v>5.194332470150853</v>
      </c>
      <c r="B6582" s="1">
        <v>192.5256252288818</v>
      </c>
      <c r="C6582" s="1">
        <v>1298.039683103561</v>
      </c>
      <c r="D6582" s="1">
        <v>70.37</v>
      </c>
      <c r="E6582" s="3">
        <f t="shared" si="1"/>
        <v>21.63399472</v>
      </c>
    </row>
    <row r="6583" ht="15.75" customHeight="1">
      <c r="A6583" s="1">
        <v>5.098546521168861</v>
      </c>
      <c r="B6583" s="1">
        <v>196.1414813995361</v>
      </c>
      <c r="C6583" s="1">
        <v>1298.235824584961</v>
      </c>
      <c r="D6583" s="1">
        <v>69.832</v>
      </c>
      <c r="E6583" s="3">
        <f t="shared" si="1"/>
        <v>21.63726374</v>
      </c>
    </row>
    <row r="6584" ht="15.75" customHeight="1">
      <c r="A6584" s="1">
        <v>5.203896311754568</v>
      </c>
      <c r="B6584" s="1">
        <v>192.1725273132324</v>
      </c>
      <c r="C6584" s="1">
        <v>1298.427997112274</v>
      </c>
      <c r="D6584" s="1">
        <v>70.37</v>
      </c>
      <c r="E6584" s="3">
        <f t="shared" si="1"/>
        <v>21.64046662</v>
      </c>
    </row>
    <row r="6585" ht="15.75" customHeight="1">
      <c r="A6585" s="1">
        <v>5.229844612303832</v>
      </c>
      <c r="B6585" s="1">
        <v>191.2202835083008</v>
      </c>
      <c r="C6585" s="1">
        <v>1298.619217395782</v>
      </c>
      <c r="D6585" s="1">
        <v>69.294</v>
      </c>
      <c r="E6585" s="3">
        <f t="shared" si="1"/>
        <v>21.64365362</v>
      </c>
    </row>
    <row r="6586" ht="15.75" customHeight="1">
      <c r="A6586" s="1">
        <v>5.19523321735533</v>
      </c>
      <c r="B6586" s="1">
        <v>192.4934387207031</v>
      </c>
      <c r="C6586" s="1">
        <v>1298.811710834503</v>
      </c>
      <c r="D6586" s="1">
        <v>69.832</v>
      </c>
      <c r="E6586" s="3">
        <f t="shared" si="1"/>
        <v>21.64686185</v>
      </c>
    </row>
    <row r="6587" ht="15.75" customHeight="1">
      <c r="A6587" s="1">
        <v>5.214039842123256</v>
      </c>
      <c r="B6587" s="1">
        <v>191.7991638183594</v>
      </c>
      <c r="C6587" s="1">
        <v>1299.003509998322</v>
      </c>
      <c r="D6587" s="1">
        <v>70.37</v>
      </c>
      <c r="E6587" s="3">
        <f t="shared" si="1"/>
        <v>21.6500585</v>
      </c>
    </row>
    <row r="6588" ht="15.75" customHeight="1">
      <c r="A6588" s="1">
        <v>5.13011368848499</v>
      </c>
      <c r="B6588" s="1">
        <v>194.9348449707031</v>
      </c>
      <c r="C6588" s="1">
        <v>1299.198444843292</v>
      </c>
      <c r="D6588" s="1">
        <v>70.37</v>
      </c>
      <c r="E6588" s="3">
        <f t="shared" si="1"/>
        <v>21.65330741</v>
      </c>
    </row>
    <row r="6589" ht="15.75" customHeight="1">
      <c r="A6589" s="1">
        <v>5.146448422680033</v>
      </c>
      <c r="B6589" s="1">
        <v>194.3178176879883</v>
      </c>
      <c r="C6589" s="1">
        <v>1299.39276266098</v>
      </c>
      <c r="D6589" s="1">
        <v>69.832</v>
      </c>
      <c r="E6589" s="3">
        <f t="shared" si="1"/>
        <v>21.65654604</v>
      </c>
    </row>
    <row r="6590" ht="15.75" customHeight="1">
      <c r="A6590" s="1">
        <v>5.162995551332015</v>
      </c>
      <c r="B6590" s="1">
        <v>193.6960220336914</v>
      </c>
      <c r="C6590" s="1">
        <v>1299.586458683014</v>
      </c>
      <c r="D6590" s="1">
        <v>69.832</v>
      </c>
      <c r="E6590" s="3">
        <f t="shared" si="1"/>
        <v>21.65977431</v>
      </c>
    </row>
    <row r="6591" ht="15.75" customHeight="1">
      <c r="A6591" s="1">
        <v>4.866611823594047</v>
      </c>
      <c r="B6591" s="1">
        <v>205.4965496063232</v>
      </c>
      <c r="C6591" s="1">
        <v>1299.79195523262</v>
      </c>
      <c r="D6591" s="1">
        <v>69.832</v>
      </c>
      <c r="E6591" s="3">
        <f t="shared" si="1"/>
        <v>21.66319925</v>
      </c>
    </row>
    <row r="6592" ht="15.75" customHeight="1">
      <c r="A6592" s="1">
        <v>5.001006328902625</v>
      </c>
      <c r="B6592" s="1">
        <v>199.9669075012207</v>
      </c>
      <c r="C6592" s="1">
        <v>1299.991922140121</v>
      </c>
      <c r="D6592" s="1">
        <v>69.832</v>
      </c>
      <c r="E6592" s="3">
        <f t="shared" si="1"/>
        <v>21.66653204</v>
      </c>
    </row>
    <row r="6593" ht="15.75" customHeight="1">
      <c r="A6593" s="1">
        <v>4.881712595744582</v>
      </c>
      <c r="B6593" s="1">
        <v>204.8559188842773</v>
      </c>
      <c r="C6593" s="1">
        <v>1300.196778059006</v>
      </c>
      <c r="D6593" s="1">
        <v>69.832</v>
      </c>
      <c r="E6593" s="3">
        <f t="shared" si="1"/>
        <v>21.6699463</v>
      </c>
    </row>
    <row r="6594" ht="15.75" customHeight="1">
      <c r="A6594" s="1">
        <v>5.162074181284714</v>
      </c>
      <c r="B6594" s="1">
        <v>193.7282085418701</v>
      </c>
      <c r="C6594" s="1">
        <v>1300.390506267548</v>
      </c>
      <c r="D6594" s="1">
        <v>69.832</v>
      </c>
      <c r="E6594" s="3">
        <f t="shared" si="1"/>
        <v>21.6731751</v>
      </c>
    </row>
    <row r="6595" ht="15.75" customHeight="1">
      <c r="A6595" s="1">
        <v>5.125781521149343</v>
      </c>
      <c r="B6595" s="1">
        <v>195.1026916503906</v>
      </c>
      <c r="C6595" s="1">
        <v>1300.585608959198</v>
      </c>
      <c r="D6595" s="1">
        <v>69.832</v>
      </c>
      <c r="E6595" s="3">
        <f t="shared" si="1"/>
        <v>21.67642682</v>
      </c>
    </row>
    <row r="6596" ht="15.75" customHeight="1">
      <c r="A6596" s="1">
        <v>5.192866207340551</v>
      </c>
      <c r="B6596" s="1">
        <v>192.5792694091797</v>
      </c>
      <c r="C6596" s="1">
        <v>1300.778188228607</v>
      </c>
      <c r="D6596" s="1">
        <v>69.832</v>
      </c>
      <c r="E6596" s="3">
        <f t="shared" si="1"/>
        <v>21.67963647</v>
      </c>
    </row>
    <row r="6597" ht="15.75" customHeight="1">
      <c r="A6597" s="1">
        <v>5.131193166734564</v>
      </c>
      <c r="B6597" s="1">
        <v>194.8962211608887</v>
      </c>
      <c r="C6597" s="1">
        <v>1300.973084449768</v>
      </c>
      <c r="D6597" s="1">
        <v>69.832</v>
      </c>
      <c r="E6597" s="3">
        <f t="shared" si="1"/>
        <v>21.68288474</v>
      </c>
    </row>
    <row r="6598" ht="15.75" customHeight="1">
      <c r="A6598" s="1">
        <v>5.143993161462339</v>
      </c>
      <c r="B6598" s="1">
        <v>194.4112777709961</v>
      </c>
      <c r="C6598" s="1">
        <v>1301.167495727539</v>
      </c>
      <c r="D6598" s="1">
        <v>69.832</v>
      </c>
      <c r="E6598" s="3">
        <f t="shared" si="1"/>
        <v>21.68612493</v>
      </c>
    </row>
    <row r="6599" ht="15.75" customHeight="1">
      <c r="A6599" s="1">
        <v>4.994919698849847</v>
      </c>
      <c r="B6599" s="1">
        <v>200.2134323120117</v>
      </c>
      <c r="C6599" s="1">
        <v>1301.367709159851</v>
      </c>
      <c r="D6599" s="1">
        <v>69.832</v>
      </c>
      <c r="E6599" s="3">
        <f t="shared" si="1"/>
        <v>21.68946182</v>
      </c>
    </row>
    <row r="6600" ht="15.75" customHeight="1">
      <c r="A6600" s="1">
        <v>5.15003137190379</v>
      </c>
      <c r="B6600" s="1">
        <v>194.183349609375</v>
      </c>
      <c r="C6600" s="1">
        <v>1301.56189250946</v>
      </c>
      <c r="D6600" s="1">
        <v>69.832</v>
      </c>
      <c r="E6600" s="3">
        <f t="shared" si="1"/>
        <v>21.69269821</v>
      </c>
    </row>
    <row r="6601" ht="15.75" customHeight="1">
      <c r="A6601" s="1">
        <v>5.15037286537184</v>
      </c>
      <c r="B6601" s="1">
        <v>194.1690444946289</v>
      </c>
      <c r="C6601" s="1">
        <v>1301.756061553955</v>
      </c>
      <c r="D6601" s="1">
        <v>69.832</v>
      </c>
      <c r="E6601" s="3">
        <f t="shared" si="1"/>
        <v>21.69593436</v>
      </c>
    </row>
    <row r="6602" ht="15.75" customHeight="1">
      <c r="A6602" s="1">
        <v>5.194744201542457</v>
      </c>
      <c r="B6602" s="1">
        <v>192.5122737884521</v>
      </c>
      <c r="C6602" s="1">
        <v>1301.948573827744</v>
      </c>
      <c r="D6602" s="1">
        <v>70.37</v>
      </c>
      <c r="E6602" s="3">
        <f t="shared" si="1"/>
        <v>21.6991429</v>
      </c>
    </row>
    <row r="6603" ht="15.75" customHeight="1">
      <c r="A6603" s="1">
        <v>5.099228362979416</v>
      </c>
      <c r="B6603" s="1">
        <v>196.1174011230469</v>
      </c>
      <c r="C6603" s="1">
        <v>1302.144691228867</v>
      </c>
      <c r="D6603" s="1">
        <v>69.832</v>
      </c>
      <c r="E6603" s="3">
        <f t="shared" si="1"/>
        <v>21.70241152</v>
      </c>
    </row>
    <row r="6604" ht="15.75" customHeight="1">
      <c r="A6604" s="1">
        <v>5.120200007812805</v>
      </c>
      <c r="B6604" s="1">
        <v>195.3125</v>
      </c>
      <c r="C6604" s="1">
        <v>1302.340003728867</v>
      </c>
      <c r="D6604" s="1">
        <v>69.832</v>
      </c>
      <c r="E6604" s="3">
        <f t="shared" si="1"/>
        <v>21.70566673</v>
      </c>
    </row>
    <row r="6605" ht="15.75" customHeight="1">
      <c r="A6605" s="1">
        <v>5.126032098318823</v>
      </c>
      <c r="B6605" s="1">
        <v>195.0898170471191</v>
      </c>
      <c r="C6605" s="1">
        <v>1302.535093545914</v>
      </c>
      <c r="D6605" s="1">
        <v>69.832</v>
      </c>
      <c r="E6605" s="3">
        <f t="shared" si="1"/>
        <v>21.70891823</v>
      </c>
    </row>
    <row r="6606" ht="15.75" customHeight="1">
      <c r="A6606" s="1">
        <v>5.06463645090593</v>
      </c>
      <c r="B6606" s="1">
        <v>197.455883026123</v>
      </c>
      <c r="C6606" s="1">
        <v>1302.73254942894</v>
      </c>
      <c r="D6606" s="1">
        <v>70.37</v>
      </c>
      <c r="E6606" s="3">
        <f t="shared" si="1"/>
        <v>21.71220916</v>
      </c>
    </row>
    <row r="6607" ht="15.75" customHeight="1">
      <c r="A6607" s="1">
        <v>5.206305702440356</v>
      </c>
      <c r="B6607" s="1">
        <v>192.0835971832275</v>
      </c>
      <c r="C6607" s="1">
        <v>1302.924633026123</v>
      </c>
      <c r="D6607" s="1">
        <v>70.37</v>
      </c>
      <c r="E6607" s="3">
        <f t="shared" si="1"/>
        <v>21.71541055</v>
      </c>
    </row>
    <row r="6608" ht="15.75" customHeight="1">
      <c r="A6608" s="1">
        <v>4.460194005440319</v>
      </c>
      <c r="B6608" s="1">
        <v>224.2128849029541</v>
      </c>
      <c r="C6608" s="1">
        <v>1303.148845911026</v>
      </c>
      <c r="D6608" s="1">
        <v>69.832</v>
      </c>
      <c r="E6608" s="3">
        <f t="shared" si="1"/>
        <v>21.71914743</v>
      </c>
    </row>
    <row r="6609" ht="15.75" customHeight="1">
      <c r="A6609" s="1">
        <v>4.859366636621258</v>
      </c>
      <c r="B6609" s="1">
        <v>205.7957649230957</v>
      </c>
      <c r="C6609" s="1">
        <v>1303.354641675949</v>
      </c>
      <c r="D6609" s="1">
        <v>69.832</v>
      </c>
      <c r="E6609" s="3">
        <f t="shared" si="1"/>
        <v>21.72257736</v>
      </c>
    </row>
    <row r="6610" ht="15.75" customHeight="1">
      <c r="A6610" s="1">
        <v>4.819332925814769</v>
      </c>
      <c r="B6610" s="1">
        <v>207.5071334838867</v>
      </c>
      <c r="C6610" s="1">
        <v>1303.562148809433</v>
      </c>
      <c r="D6610" s="1">
        <v>69.832</v>
      </c>
      <c r="E6610" s="3">
        <f t="shared" si="1"/>
        <v>21.72603581</v>
      </c>
    </row>
    <row r="6611" ht="15.75" customHeight="1">
      <c r="A6611" s="1">
        <v>4.888563060107251</v>
      </c>
      <c r="B6611" s="1">
        <v>204.5683860778809</v>
      </c>
      <c r="C6611" s="1">
        <v>1303.766717195511</v>
      </c>
      <c r="D6611" s="1">
        <v>69.832</v>
      </c>
      <c r="E6611" s="3">
        <f t="shared" si="1"/>
        <v>21.72944529</v>
      </c>
    </row>
    <row r="6612" ht="15.75" customHeight="1">
      <c r="A6612" s="1">
        <v>4.918129745258406</v>
      </c>
      <c r="B6612" s="1">
        <v>203.3367156982422</v>
      </c>
      <c r="C6612" s="1">
        <v>1303.970053911209</v>
      </c>
      <c r="D6612" s="1">
        <v>69.832</v>
      </c>
      <c r="E6612" s="3">
        <f t="shared" si="1"/>
        <v>21.73283423</v>
      </c>
    </row>
    <row r="6613" ht="15.75" customHeight="1">
      <c r="A6613" s="1">
        <v>4.798381893312954</v>
      </c>
      <c r="B6613" s="1">
        <v>208.4100246429443</v>
      </c>
      <c r="C6613" s="1">
        <v>1304.178463935852</v>
      </c>
      <c r="D6613" s="1">
        <v>69.832</v>
      </c>
      <c r="E6613" s="3">
        <f t="shared" si="1"/>
        <v>21.73630773</v>
      </c>
    </row>
    <row r="6614" ht="15.75" customHeight="1">
      <c r="A6614" s="1">
        <v>4.249668683610072</v>
      </c>
      <c r="B6614" s="1">
        <v>235.3196144104004</v>
      </c>
      <c r="C6614" s="1">
        <v>1304.413783550262</v>
      </c>
      <c r="D6614" s="1">
        <v>69.294</v>
      </c>
      <c r="E6614" s="3">
        <f t="shared" si="1"/>
        <v>21.74022973</v>
      </c>
    </row>
    <row r="6615" ht="15.75" customHeight="1">
      <c r="A6615" s="1">
        <v>4.601419161755477</v>
      </c>
      <c r="B6615" s="1">
        <v>217.3316478729248</v>
      </c>
      <c r="C6615" s="1">
        <v>1304.631115198135</v>
      </c>
      <c r="D6615" s="1">
        <v>69.832</v>
      </c>
      <c r="E6615" s="3">
        <f t="shared" si="1"/>
        <v>21.74385192</v>
      </c>
    </row>
    <row r="6616" ht="15.75" customHeight="1">
      <c r="A6616" s="1">
        <v>4.849663242240118</v>
      </c>
      <c r="B6616" s="1">
        <v>206.2075138092041</v>
      </c>
      <c r="C6616" s="1">
        <v>1304.837322711945</v>
      </c>
      <c r="D6616" s="1">
        <v>69.832</v>
      </c>
      <c r="E6616" s="3">
        <f t="shared" si="1"/>
        <v>21.74728871</v>
      </c>
    </row>
    <row r="6617" ht="15.75" customHeight="1">
      <c r="A6617" s="1">
        <v>4.80199118210409</v>
      </c>
      <c r="B6617" s="1">
        <v>208.2562446594238</v>
      </c>
      <c r="C6617" s="1">
        <v>1305.045578956604</v>
      </c>
      <c r="D6617" s="1">
        <v>69.832</v>
      </c>
      <c r="E6617" s="3">
        <f t="shared" si="1"/>
        <v>21.75075965</v>
      </c>
    </row>
    <row r="6618" ht="15.75" customHeight="1">
      <c r="A6618" s="1">
        <v>4.817307051778277</v>
      </c>
      <c r="B6618" s="1">
        <v>207.594633102417</v>
      </c>
      <c r="C6618" s="1">
        <v>1305.253173589706</v>
      </c>
      <c r="D6618" s="1">
        <v>69.832</v>
      </c>
      <c r="E6618" s="3">
        <f t="shared" si="1"/>
        <v>21.75421956</v>
      </c>
    </row>
    <row r="6619" ht="15.75" customHeight="1">
      <c r="A6619" s="1">
        <v>4.813387454196375</v>
      </c>
      <c r="B6619" s="1">
        <v>207.7631950378418</v>
      </c>
      <c r="C6619" s="1">
        <v>1305.460936784744</v>
      </c>
      <c r="D6619" s="1">
        <v>69.294</v>
      </c>
      <c r="E6619" s="3">
        <f t="shared" si="1"/>
        <v>21.75768228</v>
      </c>
    </row>
    <row r="6620" ht="15.75" customHeight="1">
      <c r="A6620" s="1">
        <v>4.798738734821971</v>
      </c>
      <c r="B6620" s="1">
        <v>208.3971500396729</v>
      </c>
      <c r="C6620" s="1">
        <v>1305.669333934784</v>
      </c>
      <c r="D6620" s="1">
        <v>69.832</v>
      </c>
      <c r="E6620" s="3">
        <f t="shared" si="1"/>
        <v>21.76115557</v>
      </c>
    </row>
    <row r="6621" ht="15.75" customHeight="1">
      <c r="A6621" s="1">
        <v>4.802672996483563</v>
      </c>
      <c r="B6621" s="1">
        <v>208.2266807556152</v>
      </c>
      <c r="C6621" s="1">
        <v>1305.87756061554</v>
      </c>
      <c r="D6621" s="1">
        <v>70.37</v>
      </c>
      <c r="E6621" s="3">
        <f t="shared" si="1"/>
        <v>21.76462601</v>
      </c>
    </row>
    <row r="6622" ht="15.75" customHeight="1">
      <c r="A6622" s="1">
        <v>4.262608031090189</v>
      </c>
      <c r="B6622" s="1">
        <v>234.6053123474121</v>
      </c>
      <c r="C6622" s="1">
        <v>1306.112165927887</v>
      </c>
      <c r="D6622" s="1">
        <v>69.832</v>
      </c>
      <c r="E6622" s="3">
        <f t="shared" si="1"/>
        <v>21.7685361</v>
      </c>
    </row>
    <row r="6623" ht="15.75" customHeight="1">
      <c r="A6623" s="1">
        <v>4.800617144766917</v>
      </c>
      <c r="B6623" s="1">
        <v>208.3139419555664</v>
      </c>
      <c r="C6623" s="1">
        <v>1306.320479869843</v>
      </c>
      <c r="D6623" s="1">
        <v>69.832</v>
      </c>
      <c r="E6623" s="3">
        <f t="shared" si="1"/>
        <v>21.772008</v>
      </c>
    </row>
    <row r="6624" ht="15.75" customHeight="1">
      <c r="A6624" s="1">
        <v>4.758392383493637</v>
      </c>
      <c r="B6624" s="1">
        <v>210.1638317108154</v>
      </c>
      <c r="C6624" s="1">
        <v>1306.530643701553</v>
      </c>
      <c r="D6624" s="1">
        <v>70.37</v>
      </c>
      <c r="E6624" s="3">
        <f t="shared" si="1"/>
        <v>21.77551073</v>
      </c>
    </row>
    <row r="6625" ht="15.75" customHeight="1">
      <c r="A6625" s="1">
        <v>4.805875713982893</v>
      </c>
      <c r="B6625" s="1">
        <v>208.0860137939453</v>
      </c>
      <c r="C6625" s="1">
        <v>1306.738729715347</v>
      </c>
      <c r="D6625" s="1">
        <v>69.832</v>
      </c>
      <c r="E6625" s="3">
        <f t="shared" si="1"/>
        <v>21.77897883</v>
      </c>
    </row>
    <row r="6626" ht="15.75" customHeight="1">
      <c r="A6626" s="1">
        <v>4.777786384409644</v>
      </c>
      <c r="B6626" s="1">
        <v>209.3091011047363</v>
      </c>
      <c r="C6626" s="1">
        <v>1306.948038816452</v>
      </c>
      <c r="D6626" s="1">
        <v>69.832</v>
      </c>
      <c r="E6626" s="3">
        <f t="shared" si="1"/>
        <v>21.78246731</v>
      </c>
    </row>
    <row r="6627" ht="15.75" customHeight="1">
      <c r="A6627" s="1">
        <v>5.220464629994959</v>
      </c>
      <c r="B6627" s="1">
        <v>191.5607452392578</v>
      </c>
      <c r="C6627" s="1">
        <v>1307.139599561691</v>
      </c>
      <c r="D6627" s="1">
        <v>69.832</v>
      </c>
      <c r="E6627" s="3">
        <f t="shared" si="1"/>
        <v>21.78565999</v>
      </c>
    </row>
    <row r="6628" ht="15.75" customHeight="1">
      <c r="A6628" s="1">
        <v>4.918591138030712</v>
      </c>
      <c r="B6628" s="1">
        <v>203.3176422119141</v>
      </c>
      <c r="C6628" s="1">
        <v>1307.342917203903</v>
      </c>
      <c r="D6628" s="1">
        <v>70.37</v>
      </c>
      <c r="E6628" s="3">
        <f t="shared" si="1"/>
        <v>21.78904862</v>
      </c>
    </row>
    <row r="6629" ht="15.75" customHeight="1">
      <c r="A6629" s="1">
        <v>5.233348763564359</v>
      </c>
      <c r="B6629" s="1">
        <v>191.0910606384277</v>
      </c>
      <c r="C6629" s="1">
        <v>1307.534008264542</v>
      </c>
      <c r="D6629" s="1">
        <v>69.832</v>
      </c>
      <c r="E6629" s="3">
        <f t="shared" si="1"/>
        <v>21.79223347</v>
      </c>
    </row>
    <row r="6630" ht="15.75" customHeight="1">
      <c r="A6630" s="1">
        <v>5.251334648784543</v>
      </c>
      <c r="B6630" s="1">
        <v>190.4349327087402</v>
      </c>
      <c r="C6630" s="1">
        <v>1307.72444319725</v>
      </c>
      <c r="D6630" s="1">
        <v>69.294</v>
      </c>
      <c r="E6630" s="3">
        <f t="shared" si="1"/>
        <v>21.79540739</v>
      </c>
    </row>
    <row r="6631" ht="15.75" customHeight="1">
      <c r="A6631" s="1">
        <v>5.313731973704381</v>
      </c>
      <c r="B6631" s="1">
        <v>188.2004737854004</v>
      </c>
      <c r="C6631" s="1">
        <v>1307.912643671036</v>
      </c>
      <c r="D6631" s="1">
        <v>69.832</v>
      </c>
      <c r="E6631" s="3">
        <f t="shared" si="1"/>
        <v>21.79854406</v>
      </c>
    </row>
    <row r="6632" ht="15.75" customHeight="1">
      <c r="A6632" s="1">
        <v>5.118525424804377</v>
      </c>
      <c r="B6632" s="1">
        <v>195.3778266906738</v>
      </c>
      <c r="C6632" s="1">
        <v>1308.108021497726</v>
      </c>
      <c r="D6632" s="1">
        <v>69.832</v>
      </c>
      <c r="E6632" s="3">
        <f t="shared" si="1"/>
        <v>21.80180036</v>
      </c>
    </row>
    <row r="6633" ht="15.75" customHeight="1">
      <c r="A6633" s="1">
        <v>5.211726902440661</v>
      </c>
      <c r="B6633" s="1">
        <v>191.8842792510986</v>
      </c>
      <c r="C6633" s="1">
        <v>1308.299905776978</v>
      </c>
      <c r="D6633" s="1">
        <v>69.832</v>
      </c>
      <c r="E6633" s="3">
        <f t="shared" si="1"/>
        <v>21.80499843</v>
      </c>
    </row>
    <row r="6634" ht="15.75" customHeight="1">
      <c r="A6634" s="1">
        <v>5.212044243245897</v>
      </c>
      <c r="B6634" s="1">
        <v>191.8706893920898</v>
      </c>
      <c r="C6634" s="1">
        <v>1308.49177646637</v>
      </c>
      <c r="D6634" s="1">
        <v>69.832</v>
      </c>
      <c r="E6634" s="3">
        <f t="shared" si="1"/>
        <v>21.80819627</v>
      </c>
    </row>
    <row r="6635" ht="15.75" customHeight="1">
      <c r="A6635" s="1">
        <v>5.21349543634689</v>
      </c>
      <c r="B6635" s="1">
        <v>191.8187141418457</v>
      </c>
      <c r="C6635" s="1">
        <v>1308.683595180511</v>
      </c>
      <c r="D6635" s="1">
        <v>69.832</v>
      </c>
      <c r="E6635" s="3">
        <f t="shared" si="1"/>
        <v>21.81139325</v>
      </c>
    </row>
    <row r="6636" ht="15.75" customHeight="1">
      <c r="A6636" s="1">
        <v>4.987702885737083</v>
      </c>
      <c r="B6636" s="1">
        <v>200.5002498626709</v>
      </c>
      <c r="C6636" s="1">
        <v>1308.884095430374</v>
      </c>
      <c r="D6636" s="1">
        <v>69.832</v>
      </c>
      <c r="E6636" s="3">
        <f t="shared" si="1"/>
        <v>21.81473492</v>
      </c>
    </row>
    <row r="6637" ht="15.75" customHeight="1">
      <c r="A6637" s="1">
        <v>4.154948329423699</v>
      </c>
      <c r="B6637" s="1">
        <v>240.6842708587646</v>
      </c>
      <c r="C6637" s="1">
        <v>1309.124779701233</v>
      </c>
      <c r="D6637" s="1">
        <v>69.832</v>
      </c>
      <c r="E6637" s="3">
        <f t="shared" si="1"/>
        <v>21.81874633</v>
      </c>
    </row>
    <row r="6638" ht="15.75" customHeight="1">
      <c r="A6638" s="1">
        <v>4.954011584507375</v>
      </c>
      <c r="B6638" s="1">
        <v>201.8654346466064</v>
      </c>
      <c r="C6638" s="1">
        <v>1309.32664513588</v>
      </c>
      <c r="D6638" s="1">
        <v>69.294</v>
      </c>
      <c r="E6638" s="3">
        <f t="shared" si="1"/>
        <v>21.82211075</v>
      </c>
    </row>
    <row r="6639" ht="15.75" customHeight="1">
      <c r="A6639" s="1">
        <v>5.117863391992112</v>
      </c>
      <c r="B6639" s="1">
        <v>195.4009532928467</v>
      </c>
      <c r="C6639" s="1">
        <v>1309.522046089172</v>
      </c>
      <c r="D6639" s="1">
        <v>70.37</v>
      </c>
      <c r="E6639" s="3">
        <f t="shared" si="1"/>
        <v>21.82536743</v>
      </c>
    </row>
    <row r="6640" ht="15.75" customHeight="1">
      <c r="A6640" s="1">
        <v>5.074827100564796</v>
      </c>
      <c r="B6640" s="1">
        <v>197.059154510498</v>
      </c>
      <c r="C6640" s="1">
        <v>1309.719105243683</v>
      </c>
      <c r="D6640" s="1">
        <v>69.832</v>
      </c>
      <c r="E6640" s="3">
        <f t="shared" si="1"/>
        <v>21.82865175</v>
      </c>
    </row>
    <row r="6641" ht="15.75" customHeight="1">
      <c r="A6641" s="1">
        <v>5.114268922277038</v>
      </c>
      <c r="B6641" s="1">
        <v>195.5387592315674</v>
      </c>
      <c r="C6641" s="1">
        <v>1309.914644002914</v>
      </c>
      <c r="D6641" s="1">
        <v>69.832</v>
      </c>
      <c r="E6641" s="3">
        <f t="shared" si="1"/>
        <v>21.83191073</v>
      </c>
    </row>
    <row r="6642" ht="15.75" customHeight="1">
      <c r="A6642" s="1">
        <v>5.127780555701583</v>
      </c>
      <c r="B6642" s="1">
        <v>195.0232982635498</v>
      </c>
      <c r="C6642" s="1">
        <v>1310.109667301178</v>
      </c>
      <c r="D6642" s="1">
        <v>70.37</v>
      </c>
      <c r="E6642" s="3">
        <f t="shared" si="1"/>
        <v>21.83516112</v>
      </c>
    </row>
    <row r="6643" ht="15.75" customHeight="1">
      <c r="A6643" s="1">
        <v>4.791261664574306</v>
      </c>
      <c r="B6643" s="1">
        <v>208.728551864624</v>
      </c>
      <c r="C6643" s="1">
        <v>1310.318395853043</v>
      </c>
      <c r="D6643" s="1">
        <v>69.832</v>
      </c>
      <c r="E6643" s="3">
        <f t="shared" si="1"/>
        <v>21.83863993</v>
      </c>
    </row>
    <row r="6644" ht="15.75" customHeight="1">
      <c r="A6644" s="1">
        <v>5.097474538781264</v>
      </c>
      <c r="B6644" s="1">
        <v>196.1827278137207</v>
      </c>
      <c r="C6644" s="1">
        <v>1310.514578580856</v>
      </c>
      <c r="D6644" s="1">
        <v>69.832</v>
      </c>
      <c r="E6644" s="3">
        <f t="shared" si="1"/>
        <v>21.84190964</v>
      </c>
    </row>
    <row r="6645" ht="15.75" customHeight="1">
      <c r="A6645" s="1">
        <v>5.132021911680315</v>
      </c>
      <c r="B6645" s="1">
        <v>194.8621273040771</v>
      </c>
      <c r="C6645" s="1">
        <v>1310.70944070816</v>
      </c>
      <c r="D6645" s="1">
        <v>70.908</v>
      </c>
      <c r="E6645" s="3">
        <f t="shared" si="1"/>
        <v>21.84515735</v>
      </c>
    </row>
    <row r="6646" ht="15.75" customHeight="1">
      <c r="A6646" s="1">
        <v>5.074299098209727</v>
      </c>
      <c r="B6646" s="1">
        <v>197.0803737640381</v>
      </c>
      <c r="C6646" s="1">
        <v>1310.906521081924</v>
      </c>
      <c r="D6646" s="1">
        <v>69.294</v>
      </c>
      <c r="E6646" s="3">
        <f t="shared" si="1"/>
        <v>21.84844202</v>
      </c>
    </row>
    <row r="6647" ht="15.75" customHeight="1">
      <c r="A6647" s="1">
        <v>5.01871891946222</v>
      </c>
      <c r="B6647" s="1">
        <v>199.2611885070801</v>
      </c>
      <c r="C6647" s="1">
        <v>1311.105782270432</v>
      </c>
      <c r="D6647" s="1">
        <v>69.832</v>
      </c>
      <c r="E6647" s="3">
        <f t="shared" si="1"/>
        <v>21.85176304</v>
      </c>
    </row>
    <row r="6648" ht="15.75" customHeight="1">
      <c r="A6648" s="1">
        <v>5.103733096782594</v>
      </c>
      <c r="B6648" s="1">
        <v>195.9419250488281</v>
      </c>
      <c r="C6648" s="1">
        <v>1311.30172419548</v>
      </c>
      <c r="D6648" s="1">
        <v>69.832</v>
      </c>
      <c r="E6648" s="3">
        <f t="shared" si="1"/>
        <v>21.85502874</v>
      </c>
    </row>
    <row r="6649" ht="15.75" customHeight="1">
      <c r="A6649" s="1">
        <v>5.126050892594163</v>
      </c>
      <c r="B6649" s="1">
        <v>195.0893402099609</v>
      </c>
      <c r="C6649" s="1">
        <v>1311.49681353569</v>
      </c>
      <c r="D6649" s="1">
        <v>69.832</v>
      </c>
      <c r="E6649" s="3">
        <f t="shared" si="1"/>
        <v>21.85828023</v>
      </c>
    </row>
    <row r="6650" ht="15.75" customHeight="1">
      <c r="A6650" s="1">
        <v>5.132794392271752</v>
      </c>
      <c r="B6650" s="1">
        <v>194.8344707489014</v>
      </c>
      <c r="C6650" s="1">
        <v>1311.691648006439</v>
      </c>
      <c r="D6650" s="1">
        <v>69.832</v>
      </c>
      <c r="E6650" s="3">
        <f t="shared" si="1"/>
        <v>21.86152747</v>
      </c>
    </row>
    <row r="6651" ht="15.75" customHeight="1">
      <c r="A6651" s="1">
        <v>4.869075024059195</v>
      </c>
      <c r="B6651" s="1">
        <v>205.3854465484619</v>
      </c>
      <c r="C6651" s="1">
        <v>1311.897033452988</v>
      </c>
      <c r="D6651" s="1">
        <v>69.294</v>
      </c>
      <c r="E6651" s="3">
        <f t="shared" si="1"/>
        <v>21.86495056</v>
      </c>
    </row>
    <row r="6652" ht="15.75" customHeight="1">
      <c r="A6652" s="1">
        <v>4.799891970204833</v>
      </c>
      <c r="B6652" s="1">
        <v>208.3449363708496</v>
      </c>
      <c r="C6652" s="1">
        <v>1312.105378389359</v>
      </c>
      <c r="D6652" s="1">
        <v>70.37</v>
      </c>
      <c r="E6652" s="3">
        <f t="shared" si="1"/>
        <v>21.86842297</v>
      </c>
    </row>
    <row r="6653" ht="15.75" customHeight="1">
      <c r="A6653" s="1">
        <v>4.721225853873229</v>
      </c>
      <c r="B6653" s="1">
        <v>211.8163108825684</v>
      </c>
      <c r="C6653" s="1">
        <v>1312.317194700241</v>
      </c>
      <c r="D6653" s="1">
        <v>69.832</v>
      </c>
      <c r="E6653" s="3">
        <f t="shared" si="1"/>
        <v>21.87195325</v>
      </c>
    </row>
    <row r="6654" ht="15.75" customHeight="1">
      <c r="A6654" s="1">
        <v>4.762401329833135</v>
      </c>
      <c r="B6654" s="1">
        <v>209.9854946136475</v>
      </c>
      <c r="C6654" s="1">
        <v>1312.527180194855</v>
      </c>
      <c r="D6654" s="1">
        <v>69.832</v>
      </c>
      <c r="E6654" s="3">
        <f t="shared" si="1"/>
        <v>21.875453</v>
      </c>
    </row>
    <row r="6655" ht="15.75" customHeight="1">
      <c r="A6655" s="1">
        <v>4.725619587028359</v>
      </c>
      <c r="B6655" s="1">
        <v>211.6217613220215</v>
      </c>
      <c r="C6655" s="1">
        <v>1312.738801956177</v>
      </c>
      <c r="D6655" s="1">
        <v>69.832</v>
      </c>
      <c r="E6655" s="3">
        <f t="shared" si="1"/>
        <v>21.87898003</v>
      </c>
    </row>
    <row r="6656" ht="15.75" customHeight="1">
      <c r="A6656" s="1">
        <v>4.760547298409294</v>
      </c>
      <c r="B6656" s="1">
        <v>210.068941116333</v>
      </c>
      <c r="C6656" s="1">
        <v>1312.948870897293</v>
      </c>
      <c r="D6656" s="1">
        <v>69.832</v>
      </c>
      <c r="E6656" s="3">
        <f t="shared" si="1"/>
        <v>21.88248118</v>
      </c>
    </row>
    <row r="6657" ht="15.75" customHeight="1">
      <c r="A6657" s="1">
        <v>4.782236998879209</v>
      </c>
      <c r="B6657" s="1">
        <v>209.1138362884521</v>
      </c>
      <c r="C6657" s="1">
        <v>1313.157984733582</v>
      </c>
      <c r="D6657" s="1">
        <v>69.832</v>
      </c>
      <c r="E6657" s="3">
        <f t="shared" si="1"/>
        <v>21.88596641</v>
      </c>
    </row>
    <row r="6658" ht="15.75" customHeight="1">
      <c r="A6658" s="1">
        <v>4.372054237061993</v>
      </c>
      <c r="B6658" s="1">
        <v>228.7325859069824</v>
      </c>
      <c r="C6658" s="1">
        <v>1313.386717319489</v>
      </c>
      <c r="D6658" s="1">
        <v>69.832</v>
      </c>
      <c r="E6658" s="3">
        <f t="shared" si="1"/>
        <v>21.88977862</v>
      </c>
    </row>
    <row r="6659" ht="15.75" customHeight="1">
      <c r="A6659" s="1">
        <v>4.714322002845923</v>
      </c>
      <c r="B6659" s="1">
        <v>212.1267318725586</v>
      </c>
      <c r="C6659" s="1">
        <v>1313.598844051361</v>
      </c>
      <c r="D6659" s="1">
        <v>69.832</v>
      </c>
      <c r="E6659" s="3">
        <f t="shared" si="1"/>
        <v>21.89331407</v>
      </c>
    </row>
    <row r="6660" ht="15.75" customHeight="1">
      <c r="A6660" s="1">
        <v>4.667058341789955</v>
      </c>
      <c r="B6660" s="1">
        <v>214.2744064331055</v>
      </c>
      <c r="C6660" s="1">
        <v>1313.813118457794</v>
      </c>
      <c r="D6660" s="1">
        <v>69.832</v>
      </c>
      <c r="E6660" s="3">
        <f t="shared" si="1"/>
        <v>21.89688531</v>
      </c>
    </row>
    <row r="6661" ht="15.75" customHeight="1">
      <c r="A6661" s="1">
        <v>4.776583908155932</v>
      </c>
      <c r="B6661" s="1">
        <v>209.3617916107178</v>
      </c>
      <c r="C6661" s="1">
        <v>1314.022480249405</v>
      </c>
      <c r="D6661" s="1">
        <v>69.832</v>
      </c>
      <c r="E6661" s="3">
        <f t="shared" si="1"/>
        <v>21.90037467</v>
      </c>
    </row>
    <row r="6662" ht="15.75" customHeight="1">
      <c r="A6662" s="1">
        <v>4.741780492051253</v>
      </c>
      <c r="B6662" s="1">
        <v>210.9005451202393</v>
      </c>
      <c r="C6662" s="1">
        <v>1314.233380794525</v>
      </c>
      <c r="D6662" s="1">
        <v>69.832</v>
      </c>
      <c r="E6662" s="3">
        <f t="shared" si="1"/>
        <v>21.90388968</v>
      </c>
    </row>
    <row r="6663" ht="15.75" customHeight="1">
      <c r="A6663" s="1">
        <v>4.743351702970544</v>
      </c>
      <c r="B6663" s="1">
        <v>210.8283042907715</v>
      </c>
      <c r="C6663" s="1">
        <v>1314.444209098816</v>
      </c>
      <c r="D6663" s="1">
        <v>69.832</v>
      </c>
      <c r="E6663" s="3">
        <f t="shared" si="1"/>
        <v>21.90740348</v>
      </c>
    </row>
    <row r="6664" ht="15.75" customHeight="1">
      <c r="A6664" s="1">
        <v>4.688316609454869</v>
      </c>
      <c r="B6664" s="1">
        <v>213.3033275604248</v>
      </c>
      <c r="C6664" s="1">
        <v>1314.657512426376</v>
      </c>
      <c r="D6664" s="1">
        <v>69.832</v>
      </c>
      <c r="E6664" s="3">
        <f t="shared" si="1"/>
        <v>21.91095854</v>
      </c>
    </row>
    <row r="6665" ht="15.75" customHeight="1">
      <c r="A6665" s="1">
        <v>4.519943316216843</v>
      </c>
      <c r="B6665" s="1">
        <v>221.2488651275635</v>
      </c>
      <c r="C6665" s="1">
        <v>1314.878761291504</v>
      </c>
      <c r="D6665" s="1">
        <v>70.37</v>
      </c>
      <c r="E6665" s="3">
        <f t="shared" si="1"/>
        <v>21.91464602</v>
      </c>
    </row>
    <row r="6666" ht="15.75" customHeight="1">
      <c r="A6666" s="1">
        <v>4.157336959753868</v>
      </c>
      <c r="B6666" s="1">
        <v>240.5476570129395</v>
      </c>
      <c r="C6666" s="1">
        <v>1315.119308948517</v>
      </c>
      <c r="D6666" s="1">
        <v>69.832</v>
      </c>
      <c r="E6666" s="3">
        <f t="shared" si="1"/>
        <v>21.91865515</v>
      </c>
    </row>
    <row r="6667" ht="15.75" customHeight="1">
      <c r="A6667" s="1">
        <v>4.784926634161033</v>
      </c>
      <c r="B6667" s="1">
        <v>208.9967727661133</v>
      </c>
      <c r="C6667" s="1">
        <v>1315.328305721283</v>
      </c>
      <c r="D6667" s="1">
        <v>69.832</v>
      </c>
      <c r="E6667" s="3">
        <f t="shared" si="1"/>
        <v>21.92213843</v>
      </c>
    </row>
    <row r="6668" ht="15.75" customHeight="1">
      <c r="A6668" s="1">
        <v>4.755640819806704</v>
      </c>
      <c r="B6668" s="1">
        <v>210.2854251861572</v>
      </c>
      <c r="C6668" s="1">
        <v>1315.538591146469</v>
      </c>
      <c r="D6668" s="1">
        <v>68.756</v>
      </c>
      <c r="E6668" s="3">
        <f t="shared" si="1"/>
        <v>21.92564319</v>
      </c>
    </row>
    <row r="6669" ht="15.75" customHeight="1">
      <c r="A6669" s="1">
        <v>5.104677244452991</v>
      </c>
      <c r="B6669" s="1">
        <v>195.9056854248047</v>
      </c>
      <c r="C6669" s="1">
        <v>1315.734496831894</v>
      </c>
      <c r="D6669" s="1">
        <v>69.832</v>
      </c>
      <c r="E6669" s="3">
        <f t="shared" si="1"/>
        <v>21.92890828</v>
      </c>
    </row>
    <row r="6670" ht="15.75" customHeight="1">
      <c r="A6670" s="1">
        <v>5.137453041766646</v>
      </c>
      <c r="B6670" s="1">
        <v>194.6585178375244</v>
      </c>
      <c r="C6670" s="1">
        <v>1315.929155349731</v>
      </c>
      <c r="D6670" s="1">
        <v>70.37</v>
      </c>
      <c r="E6670" s="3">
        <f t="shared" si="1"/>
        <v>21.93215259</v>
      </c>
    </row>
    <row r="6671" ht="15.75" customHeight="1">
      <c r="A6671" s="1">
        <v>5.115797202737497</v>
      </c>
      <c r="B6671" s="1">
        <v>195.4801082611084</v>
      </c>
      <c r="C6671" s="1">
        <v>1316.124635457993</v>
      </c>
      <c r="D6671" s="1">
        <v>69.832</v>
      </c>
      <c r="E6671" s="3">
        <f t="shared" si="1"/>
        <v>21.93541059</v>
      </c>
    </row>
    <row r="6672" ht="15.75" customHeight="1">
      <c r="A6672" s="1">
        <v>4.827192363599116</v>
      </c>
      <c r="B6672" s="1">
        <v>207.1666717529297</v>
      </c>
      <c r="C6672" s="1">
        <v>1316.331802129745</v>
      </c>
      <c r="D6672" s="1">
        <v>69.832</v>
      </c>
      <c r="E6672" s="3">
        <f t="shared" si="1"/>
        <v>21.93886337</v>
      </c>
    </row>
    <row r="6673" ht="15.75" customHeight="1">
      <c r="A6673" s="1">
        <v>5.070465169976415</v>
      </c>
      <c r="B6673" s="1">
        <v>197.227954864502</v>
      </c>
      <c r="C6673" s="1">
        <v>1316.52903008461</v>
      </c>
      <c r="D6673" s="1">
        <v>69.832</v>
      </c>
      <c r="E6673" s="3">
        <f t="shared" si="1"/>
        <v>21.9421505</v>
      </c>
    </row>
    <row r="6674" ht="15.75" customHeight="1">
      <c r="A6674" s="1">
        <v>5.084405438004207</v>
      </c>
      <c r="B6674" s="1">
        <v>196.6874599456787</v>
      </c>
      <c r="C6674" s="1">
        <v>1316.725717544556</v>
      </c>
      <c r="D6674" s="1">
        <v>69.294</v>
      </c>
      <c r="E6674" s="3">
        <f t="shared" si="1"/>
        <v>21.94542863</v>
      </c>
    </row>
    <row r="6675" ht="15.75" customHeight="1">
      <c r="A6675" s="1">
        <v>5.089038370072703</v>
      </c>
      <c r="B6675" s="1">
        <v>196.5076923370361</v>
      </c>
      <c r="C6675" s="1">
        <v>1316.922225236893</v>
      </c>
      <c r="D6675" s="1">
        <v>69.832</v>
      </c>
      <c r="E6675" s="3">
        <f t="shared" si="1"/>
        <v>21.94870375</v>
      </c>
    </row>
    <row r="6676" ht="15.75" customHeight="1">
      <c r="A6676" s="1">
        <v>5.037138094528965</v>
      </c>
      <c r="B6676" s="1">
        <v>198.5323429107666</v>
      </c>
      <c r="C6676" s="1">
        <v>1317.120757579803</v>
      </c>
      <c r="D6676" s="1">
        <v>69.832</v>
      </c>
      <c r="E6676" s="3">
        <f t="shared" si="1"/>
        <v>21.95201263</v>
      </c>
    </row>
    <row r="6677" ht="15.75" customHeight="1">
      <c r="A6677" s="1">
        <v>5.100518162438635</v>
      </c>
      <c r="B6677" s="1">
        <v>196.0649490356445</v>
      </c>
      <c r="C6677" s="1">
        <v>1317.316822528839</v>
      </c>
      <c r="D6677" s="1">
        <v>69.832</v>
      </c>
      <c r="E6677" s="3">
        <f t="shared" si="1"/>
        <v>21.95528038</v>
      </c>
    </row>
    <row r="6678" ht="15.75" customHeight="1">
      <c r="A6678" s="1">
        <v>5.093537481055454</v>
      </c>
      <c r="B6678" s="1">
        <v>196.3369846343994</v>
      </c>
      <c r="C6678" s="1">
        <v>1317.513159513474</v>
      </c>
      <c r="D6678" s="1">
        <v>70.37</v>
      </c>
      <c r="E6678" s="3">
        <f t="shared" si="1"/>
        <v>21.95855266</v>
      </c>
    </row>
    <row r="6679" ht="15.75" customHeight="1">
      <c r="A6679" s="1">
        <v>5.133083347203321</v>
      </c>
      <c r="B6679" s="1">
        <v>194.8239803314209</v>
      </c>
      <c r="C6679" s="1">
        <v>1317.707983493805</v>
      </c>
      <c r="D6679" s="1">
        <v>69.832</v>
      </c>
      <c r="E6679" s="3">
        <f t="shared" si="1"/>
        <v>21.96179972</v>
      </c>
    </row>
    <row r="6680" ht="15.75" customHeight="1">
      <c r="A6680" s="1">
        <v>4.958708795690941</v>
      </c>
      <c r="B6680" s="1">
        <v>201.6746997833252</v>
      </c>
      <c r="C6680" s="1">
        <v>1317.909658193588</v>
      </c>
      <c r="D6680" s="1">
        <v>69.832</v>
      </c>
      <c r="E6680" s="3">
        <f t="shared" si="1"/>
        <v>21.96516097</v>
      </c>
    </row>
    <row r="6681" ht="15.75" customHeight="1">
      <c r="A6681" s="1">
        <v>4.048798287156181</v>
      </c>
      <c r="B6681" s="1">
        <v>246.9942569732666</v>
      </c>
      <c r="C6681" s="1">
        <v>1318.156652450562</v>
      </c>
      <c r="D6681" s="1">
        <v>69.294</v>
      </c>
      <c r="E6681" s="3">
        <f t="shared" si="1"/>
        <v>21.96927754</v>
      </c>
    </row>
    <row r="6682" ht="15.75" customHeight="1">
      <c r="A6682" s="1">
        <v>4.914948492870091</v>
      </c>
      <c r="B6682" s="1">
        <v>203.4702301025391</v>
      </c>
      <c r="C6682" s="1">
        <v>1318.360122680664</v>
      </c>
      <c r="D6682" s="1">
        <v>69.832</v>
      </c>
      <c r="E6682" s="3">
        <f t="shared" si="1"/>
        <v>21.97266871</v>
      </c>
    </row>
    <row r="6683" ht="15.75" customHeight="1">
      <c r="A6683" s="1">
        <v>4.992167126688781</v>
      </c>
      <c r="B6683" s="1">
        <v>200.3207206726074</v>
      </c>
      <c r="C6683" s="1">
        <v>1318.560443401337</v>
      </c>
      <c r="D6683" s="1">
        <v>69.832</v>
      </c>
      <c r="E6683" s="3">
        <f t="shared" si="1"/>
        <v>21.97600739</v>
      </c>
    </row>
    <row r="6684" ht="15.75" customHeight="1">
      <c r="A6684" s="1">
        <v>5.10756776108934</v>
      </c>
      <c r="B6684" s="1">
        <v>195.7948207855225</v>
      </c>
      <c r="C6684" s="1">
        <v>1318.756238222122</v>
      </c>
      <c r="D6684" s="1">
        <v>70.37</v>
      </c>
      <c r="E6684" s="3">
        <f t="shared" si="1"/>
        <v>21.97927064</v>
      </c>
    </row>
    <row r="6685" ht="15.75" customHeight="1">
      <c r="A6685" s="1">
        <v>5.125712616722494</v>
      </c>
      <c r="B6685" s="1">
        <v>195.103645324707</v>
      </c>
      <c r="C6685" s="1">
        <v>1318.951341867447</v>
      </c>
      <c r="D6685" s="1">
        <v>69.832</v>
      </c>
      <c r="E6685" s="3">
        <f t="shared" si="1"/>
        <v>21.98252236</v>
      </c>
    </row>
    <row r="6686" ht="15.75" customHeight="1">
      <c r="A6686" s="1">
        <v>5.257113635167215</v>
      </c>
      <c r="B6686" s="1">
        <v>190.22536277771</v>
      </c>
      <c r="C6686" s="1">
        <v>1319.141567230225</v>
      </c>
      <c r="D6686" s="1">
        <v>70.37</v>
      </c>
      <c r="E6686" s="3">
        <f t="shared" si="1"/>
        <v>21.98569279</v>
      </c>
    </row>
    <row r="6687" ht="15.75" customHeight="1">
      <c r="A6687" s="1">
        <v>4.861608364049424</v>
      </c>
      <c r="B6687" s="1">
        <v>205.7006359100342</v>
      </c>
      <c r="C6687" s="1">
        <v>1319.347267866135</v>
      </c>
      <c r="D6687" s="1">
        <v>69.832</v>
      </c>
      <c r="E6687" s="3">
        <f t="shared" si="1"/>
        <v>21.98912113</v>
      </c>
    </row>
    <row r="6688" ht="15.75" customHeight="1">
      <c r="A6688" s="1">
        <v>5.130283111412279</v>
      </c>
      <c r="B6688" s="1">
        <v>194.9279308319092</v>
      </c>
      <c r="C6688" s="1">
        <v>1319.542195796967</v>
      </c>
      <c r="D6688" s="1">
        <v>69.832</v>
      </c>
      <c r="E6688" s="3">
        <f t="shared" si="1"/>
        <v>21.99236993</v>
      </c>
    </row>
    <row r="6689" ht="15.75" customHeight="1">
      <c r="A6689" s="1">
        <v>5.247688194308035</v>
      </c>
      <c r="B6689" s="1">
        <v>190.5670166015625</v>
      </c>
      <c r="C6689" s="1">
        <v>1319.732762813568</v>
      </c>
      <c r="D6689" s="1">
        <v>69.832</v>
      </c>
      <c r="E6689" s="3">
        <f t="shared" si="1"/>
        <v>21.99554605</v>
      </c>
    </row>
    <row r="6690" ht="15.75" customHeight="1">
      <c r="A6690" s="1">
        <v>5.12278901843533</v>
      </c>
      <c r="B6690" s="1">
        <v>195.2154636383057</v>
      </c>
      <c r="C6690" s="1">
        <v>1319.927978277206</v>
      </c>
      <c r="D6690" s="1">
        <v>69.832</v>
      </c>
      <c r="E6690" s="3">
        <f t="shared" si="1"/>
        <v>21.99879964</v>
      </c>
    </row>
    <row r="6691" ht="15.75" customHeight="1">
      <c r="A6691" s="1">
        <v>5.034767870089836</v>
      </c>
      <c r="B6691" s="1">
        <v>198.6262798309326</v>
      </c>
      <c r="C6691" s="1">
        <v>1320.126604557037</v>
      </c>
      <c r="D6691" s="1">
        <v>69.832</v>
      </c>
      <c r="E6691" s="3">
        <f t="shared" si="1"/>
        <v>22.00211008</v>
      </c>
    </row>
    <row r="6692" ht="15.75" customHeight="1">
      <c r="A6692" s="1">
        <v>5.142429076035982</v>
      </c>
      <c r="B6692" s="1">
        <v>194.4704055786133</v>
      </c>
      <c r="C6692" s="1">
        <v>1320.321074962616</v>
      </c>
      <c r="D6692" s="1">
        <v>69.832</v>
      </c>
      <c r="E6692" s="3">
        <f t="shared" si="1"/>
        <v>22.00535125</v>
      </c>
    </row>
    <row r="6693" ht="15.75" customHeight="1">
      <c r="A6693" s="1">
        <v>5.121656785947603</v>
      </c>
      <c r="B6693" s="1">
        <v>195.2590942382812</v>
      </c>
      <c r="C6693" s="1">
        <v>1320.516334056854</v>
      </c>
      <c r="D6693" s="1">
        <v>70.37</v>
      </c>
      <c r="E6693" s="3">
        <f t="shared" si="1"/>
        <v>22.00860557</v>
      </c>
    </row>
    <row r="6694" ht="15.75" customHeight="1">
      <c r="A6694" s="1">
        <v>5.101392868784268</v>
      </c>
      <c r="B6694" s="1">
        <v>196.0322856903076</v>
      </c>
      <c r="C6694" s="1">
        <v>1320.712366342545</v>
      </c>
      <c r="D6694" s="1">
        <v>69.832</v>
      </c>
      <c r="E6694" s="3">
        <f t="shared" si="1"/>
        <v>22.01187277</v>
      </c>
    </row>
    <row r="6695" ht="15.75" customHeight="1">
      <c r="A6695" s="1">
        <v>4.974865347960322</v>
      </c>
      <c r="B6695" s="1">
        <v>201.0173797607422</v>
      </c>
      <c r="C6695" s="1">
        <v>1320.913383722305</v>
      </c>
      <c r="D6695" s="1">
        <v>69.832</v>
      </c>
      <c r="E6695" s="3">
        <f t="shared" si="1"/>
        <v>22.01522306</v>
      </c>
    </row>
    <row r="6696" ht="15.75" customHeight="1">
      <c r="A6696" s="1">
        <v>4.241700764340743</v>
      </c>
      <c r="B6696" s="1">
        <v>235.7635498046875</v>
      </c>
      <c r="C6696" s="1">
        <v>1321.14914727211</v>
      </c>
      <c r="D6696" s="1">
        <v>69.294</v>
      </c>
      <c r="E6696" s="3">
        <f t="shared" si="1"/>
        <v>22.01915245</v>
      </c>
    </row>
    <row r="6697" ht="15.75" customHeight="1">
      <c r="A6697" s="1">
        <v>5.075754440358157</v>
      </c>
      <c r="B6697" s="1">
        <v>197.0245838165283</v>
      </c>
      <c r="C6697" s="1">
        <v>1321.346171855927</v>
      </c>
      <c r="D6697" s="1">
        <v>69.832</v>
      </c>
      <c r="E6697" s="3">
        <f t="shared" si="1"/>
        <v>22.0224362</v>
      </c>
    </row>
    <row r="6698" ht="15.75" customHeight="1">
      <c r="A6698" s="1">
        <v>5.168919227010513</v>
      </c>
      <c r="B6698" s="1">
        <v>193.4738159179688</v>
      </c>
      <c r="C6698" s="1">
        <v>1321.539645671844</v>
      </c>
      <c r="D6698" s="1">
        <v>69.832</v>
      </c>
      <c r="E6698" s="3">
        <f t="shared" si="1"/>
        <v>22.02566076</v>
      </c>
    </row>
    <row r="6699" ht="15.75" customHeight="1">
      <c r="A6699" s="1">
        <v>5.129053480631095</v>
      </c>
      <c r="B6699" s="1">
        <v>194.976806640625</v>
      </c>
      <c r="C6699" s="1">
        <v>1321.734622478485</v>
      </c>
      <c r="D6699" s="1">
        <v>69.832</v>
      </c>
      <c r="E6699" s="3">
        <f t="shared" si="1"/>
        <v>22.02891037</v>
      </c>
    </row>
    <row r="6700" ht="15.75" customHeight="1">
      <c r="A6700" s="1">
        <v>5.209856025120766</v>
      </c>
      <c r="B6700" s="1">
        <v>191.9529438018799</v>
      </c>
      <c r="C6700" s="1">
        <v>1321.926575422287</v>
      </c>
      <c r="D6700" s="1">
        <v>70.37</v>
      </c>
      <c r="E6700" s="3">
        <f t="shared" si="1"/>
        <v>22.03210959</v>
      </c>
    </row>
    <row r="6701" ht="15.75" customHeight="1">
      <c r="A6701" s="1">
        <v>5.179918095548607</v>
      </c>
      <c r="B6701" s="1">
        <v>193.0618286132812</v>
      </c>
      <c r="C6701" s="1">
        <v>1322.1196372509</v>
      </c>
      <c r="D6701" s="1">
        <v>69.832</v>
      </c>
      <c r="E6701" s="3">
        <f t="shared" si="1"/>
        <v>22.03532729</v>
      </c>
    </row>
    <row r="6702" ht="15.75" customHeight="1">
      <c r="A6702" s="1">
        <v>4.870907091336243</v>
      </c>
      <c r="B6702" s="1">
        <v>205.3098678588867</v>
      </c>
      <c r="C6702" s="1">
        <v>1322.324947118759</v>
      </c>
      <c r="D6702" s="1">
        <v>69.832</v>
      </c>
      <c r="E6702" s="3">
        <f t="shared" si="1"/>
        <v>22.03874912</v>
      </c>
    </row>
    <row r="6703" ht="15.75" customHeight="1">
      <c r="A6703" s="1">
        <v>5.113396029054273</v>
      </c>
      <c r="B6703" s="1">
        <v>195.5716609954834</v>
      </c>
      <c r="C6703" s="1">
        <v>1322.520518779755</v>
      </c>
      <c r="D6703" s="1">
        <v>69.832</v>
      </c>
      <c r="E6703" s="3">
        <f t="shared" si="1"/>
        <v>22.04200865</v>
      </c>
    </row>
    <row r="6704" ht="15.75" customHeight="1">
      <c r="A6704" s="1">
        <v>5.139744599921819</v>
      </c>
      <c r="B6704" s="1">
        <v>194.5688724517822</v>
      </c>
      <c r="C6704" s="1">
        <v>1322.715087652206</v>
      </c>
      <c r="D6704" s="1">
        <v>69.832</v>
      </c>
      <c r="E6704" s="3">
        <f t="shared" si="1"/>
        <v>22.04525146</v>
      </c>
    </row>
    <row r="6705" ht="15.75" customHeight="1">
      <c r="A6705" s="1">
        <v>5.169180410300146</v>
      </c>
      <c r="B6705" s="1">
        <v>193.4633255004883</v>
      </c>
      <c r="C6705" s="1">
        <v>1322.908550977707</v>
      </c>
      <c r="D6705" s="1">
        <v>69.832</v>
      </c>
      <c r="E6705" s="3">
        <f t="shared" si="1"/>
        <v>22.04847585</v>
      </c>
    </row>
    <row r="6706" ht="15.75" customHeight="1">
      <c r="A6706" s="1">
        <v>5.123815341013206</v>
      </c>
      <c r="B6706" s="1">
        <v>195.1742172241211</v>
      </c>
      <c r="C6706" s="1">
        <v>1323.103725194931</v>
      </c>
      <c r="D6706" s="1">
        <v>69.832</v>
      </c>
      <c r="E6706" s="3">
        <f t="shared" si="1"/>
        <v>22.05172875</v>
      </c>
    </row>
    <row r="6707" ht="15.75" customHeight="1">
      <c r="A6707" s="1">
        <v>5.13150705378149</v>
      </c>
      <c r="B6707" s="1">
        <v>194.8821544647217</v>
      </c>
      <c r="C6707" s="1">
        <v>1323.298607349396</v>
      </c>
      <c r="D6707" s="1">
        <v>69.832</v>
      </c>
      <c r="E6707" s="3">
        <f t="shared" si="1"/>
        <v>22.05497679</v>
      </c>
    </row>
    <row r="6708" ht="15.75" customHeight="1">
      <c r="A6708" s="1">
        <v>5.164012617302252</v>
      </c>
      <c r="B6708" s="1">
        <v>193.6550140380859</v>
      </c>
      <c r="C6708" s="1">
        <v>1323.492262363434</v>
      </c>
      <c r="D6708" s="1">
        <v>70.37</v>
      </c>
      <c r="E6708" s="3">
        <f t="shared" si="1"/>
        <v>22.05820437</v>
      </c>
    </row>
    <row r="6709" ht="15.75" customHeight="1">
      <c r="A6709" s="1">
        <v>5.192486914494828</v>
      </c>
      <c r="B6709" s="1">
        <v>192.5930976867676</v>
      </c>
      <c r="C6709" s="1">
        <v>1323.684855461121</v>
      </c>
      <c r="D6709" s="1">
        <v>69.294</v>
      </c>
      <c r="E6709" s="3">
        <f t="shared" si="1"/>
        <v>22.06141426</v>
      </c>
    </row>
    <row r="6710" ht="15.75" customHeight="1">
      <c r="A6710" s="1">
        <v>4.840462130225998</v>
      </c>
      <c r="B6710" s="1">
        <v>206.599235534668</v>
      </c>
      <c r="C6710" s="1">
        <v>1323.891454696655</v>
      </c>
      <c r="D6710" s="1">
        <v>69.832</v>
      </c>
      <c r="E6710" s="3">
        <f t="shared" si="1"/>
        <v>22.06485758</v>
      </c>
    </row>
    <row r="6711" ht="15.75" customHeight="1">
      <c r="A6711" s="1">
        <v>4.343327924414589</v>
      </c>
      <c r="B6711" s="1">
        <v>230.2451133728027</v>
      </c>
      <c r="C6711" s="1">
        <v>1324.121699810028</v>
      </c>
      <c r="D6711" s="1">
        <v>69.294</v>
      </c>
      <c r="E6711" s="3">
        <f t="shared" si="1"/>
        <v>22.068695</v>
      </c>
    </row>
    <row r="6712" ht="15.75" customHeight="1">
      <c r="A6712" s="1">
        <v>5.157713259797593</v>
      </c>
      <c r="B6712" s="1">
        <v>193.8917636871338</v>
      </c>
      <c r="C6712" s="1">
        <v>1324.315591573715</v>
      </c>
      <c r="D6712" s="1">
        <v>69.294</v>
      </c>
      <c r="E6712" s="3">
        <f t="shared" si="1"/>
        <v>22.07192653</v>
      </c>
    </row>
    <row r="6713" ht="15.75" customHeight="1">
      <c r="A6713" s="1">
        <v>5.170168049099477</v>
      </c>
      <c r="B6713" s="1">
        <v>193.4239864349365</v>
      </c>
      <c r="C6713" s="1">
        <v>1324.50901556015</v>
      </c>
      <c r="D6713" s="1">
        <v>69.832</v>
      </c>
      <c r="E6713" s="3">
        <f t="shared" si="1"/>
        <v>22.07515026</v>
      </c>
    </row>
    <row r="6714" ht="15.75" customHeight="1">
      <c r="A6714" s="1">
        <v>5.143911149483929</v>
      </c>
      <c r="B6714" s="1">
        <v>194.4117546081543</v>
      </c>
      <c r="C6714" s="1">
        <v>1324.703427314758</v>
      </c>
      <c r="D6714" s="1">
        <v>69.832</v>
      </c>
      <c r="E6714" s="3">
        <f t="shared" si="1"/>
        <v>22.07839046</v>
      </c>
    </row>
    <row r="6715" ht="15.75" customHeight="1">
      <c r="A6715" s="1">
        <v>5.171691664241713</v>
      </c>
      <c r="B6715" s="1">
        <v>193.3689117431641</v>
      </c>
      <c r="C6715" s="1">
        <v>1324.896796226501</v>
      </c>
      <c r="D6715" s="1">
        <v>70.37</v>
      </c>
      <c r="E6715" s="3">
        <f t="shared" si="1"/>
        <v>22.08161327</v>
      </c>
    </row>
    <row r="6716" ht="15.75" customHeight="1">
      <c r="A6716" s="1">
        <v>5.183413291018787</v>
      </c>
      <c r="B6716" s="1">
        <v>192.9323673248291</v>
      </c>
      <c r="C6716" s="1">
        <v>1325.089728593826</v>
      </c>
      <c r="D6716" s="1">
        <v>69.832</v>
      </c>
      <c r="E6716" s="3">
        <f t="shared" si="1"/>
        <v>22.08482881</v>
      </c>
    </row>
    <row r="6717" ht="15.75" customHeight="1">
      <c r="A6717" s="1">
        <v>4.947636005893323</v>
      </c>
      <c r="B6717" s="1">
        <v>202.1236419677734</v>
      </c>
      <c r="C6717" s="1">
        <v>1325.291852235794</v>
      </c>
      <c r="D6717" s="1">
        <v>69.294</v>
      </c>
      <c r="E6717" s="3">
        <f t="shared" si="1"/>
        <v>22.08819754</v>
      </c>
    </row>
    <row r="6718" ht="15.75" customHeight="1">
      <c r="A6718" s="1">
        <v>5.291922895433429</v>
      </c>
      <c r="B6718" s="1">
        <v>189.0192031860352</v>
      </c>
      <c r="C6718" s="1">
        <v>1325.48087143898</v>
      </c>
      <c r="D6718" s="1">
        <v>69.832</v>
      </c>
      <c r="E6718" s="3">
        <f t="shared" si="1"/>
        <v>22.09134786</v>
      </c>
    </row>
    <row r="6719" ht="15.75" customHeight="1">
      <c r="A6719" s="1">
        <v>5.314055125841743</v>
      </c>
      <c r="B6719" s="1">
        <v>188.1885528564453</v>
      </c>
      <c r="C6719" s="1">
        <v>1325.669059991837</v>
      </c>
      <c r="D6719" s="1">
        <v>69.832</v>
      </c>
      <c r="E6719" s="3">
        <f t="shared" si="1"/>
        <v>22.09448433</v>
      </c>
    </row>
    <row r="6720" ht="15.75" customHeight="1">
      <c r="A6720" s="1">
        <v>5.166168850284341</v>
      </c>
      <c r="B6720" s="1">
        <v>193.5739517211914</v>
      </c>
      <c r="C6720" s="1">
        <v>1325.862633943558</v>
      </c>
      <c r="D6720" s="1">
        <v>70.37</v>
      </c>
      <c r="E6720" s="3">
        <f t="shared" si="1"/>
        <v>22.09771057</v>
      </c>
    </row>
    <row r="6721" ht="15.75" customHeight="1">
      <c r="A6721" s="1">
        <v>5.139486382696111</v>
      </c>
      <c r="B6721" s="1">
        <v>194.5810317993164</v>
      </c>
      <c r="C6721" s="1">
        <v>1326.057214975357</v>
      </c>
      <c r="D6721" s="1">
        <v>69.294</v>
      </c>
      <c r="E6721" s="3">
        <f t="shared" si="1"/>
        <v>22.10095358</v>
      </c>
    </row>
    <row r="6722" ht="15.75" customHeight="1">
      <c r="A6722" s="1">
        <v>5.274454201463511</v>
      </c>
      <c r="B6722" s="1">
        <v>189.6028518676758</v>
      </c>
      <c r="C6722" s="1">
        <v>1326.246817827225</v>
      </c>
      <c r="D6722" s="1">
        <v>69.832</v>
      </c>
      <c r="E6722" s="3">
        <f t="shared" si="1"/>
        <v>22.10411363</v>
      </c>
    </row>
    <row r="6723" ht="15.75" customHeight="1">
      <c r="A6723" s="1">
        <v>5.192975505393171</v>
      </c>
      <c r="B6723" s="1">
        <v>192.575216293335</v>
      </c>
      <c r="C6723" s="1">
        <v>1326.439393043518</v>
      </c>
      <c r="D6723" s="1">
        <v>69.832</v>
      </c>
      <c r="E6723" s="3">
        <f t="shared" si="1"/>
        <v>22.10732322</v>
      </c>
    </row>
    <row r="6724" ht="15.75" customHeight="1">
      <c r="A6724" s="1">
        <v>5.163840959316462</v>
      </c>
      <c r="B6724" s="1">
        <v>193.6614513397217</v>
      </c>
      <c r="C6724" s="1">
        <v>1326.633054494858</v>
      </c>
      <c r="D6724" s="1">
        <v>69.832</v>
      </c>
      <c r="E6724" s="3">
        <f t="shared" si="1"/>
        <v>22.11055091</v>
      </c>
    </row>
    <row r="6725" ht="15.75" customHeight="1">
      <c r="A6725" s="1">
        <v>4.951344817165307</v>
      </c>
      <c r="B6725" s="1">
        <v>201.9741535186768</v>
      </c>
      <c r="C6725" s="1">
        <v>1326.835028648376</v>
      </c>
      <c r="D6725" s="1">
        <v>69.832</v>
      </c>
      <c r="E6725" s="3">
        <f t="shared" si="1"/>
        <v>22.11391714</v>
      </c>
    </row>
    <row r="6726" ht="15.75" customHeight="1">
      <c r="A6726" s="1">
        <v>5.11159507011786</v>
      </c>
      <c r="B6726" s="1">
        <v>195.6429481506348</v>
      </c>
      <c r="C6726" s="1">
        <v>1327.030671596527</v>
      </c>
      <c r="D6726" s="1">
        <v>70.37</v>
      </c>
      <c r="E6726" s="3">
        <f t="shared" si="1"/>
        <v>22.11717786</v>
      </c>
    </row>
    <row r="6727" ht="15.75" customHeight="1">
      <c r="A6727" s="1">
        <v>4.86771317622537</v>
      </c>
      <c r="B6727" s="1">
        <v>205.4426670074463</v>
      </c>
      <c r="C6727" s="1">
        <v>1327.236114263535</v>
      </c>
      <c r="D6727" s="1">
        <v>70.37</v>
      </c>
      <c r="E6727" s="3">
        <f t="shared" si="1"/>
        <v>22.1206019</v>
      </c>
    </row>
    <row r="6728" ht="15.75" customHeight="1">
      <c r="A6728" s="1">
        <v>4.628386483089517</v>
      </c>
      <c r="B6728" s="1">
        <v>216.0675525665283</v>
      </c>
      <c r="C6728" s="1">
        <v>1327.452181816101</v>
      </c>
      <c r="D6728" s="1">
        <v>69.832</v>
      </c>
      <c r="E6728" s="3">
        <f t="shared" si="1"/>
        <v>22.12420303</v>
      </c>
    </row>
    <row r="6729" ht="15.75" customHeight="1">
      <c r="A6729" s="1">
        <v>4.763034084908499</v>
      </c>
      <c r="B6729" s="1">
        <v>209.9592685699463</v>
      </c>
      <c r="C6729" s="1">
        <v>1327.662141084671</v>
      </c>
      <c r="D6729" s="1">
        <v>69.832</v>
      </c>
      <c r="E6729" s="3">
        <f t="shared" si="1"/>
        <v>22.12770235</v>
      </c>
    </row>
    <row r="6730" ht="15.75" customHeight="1">
      <c r="A6730" s="1">
        <v>5.143949000841319</v>
      </c>
      <c r="B6730" s="1">
        <v>194.4105625152588</v>
      </c>
      <c r="C6730" s="1">
        <v>1327.856551647186</v>
      </c>
      <c r="D6730" s="1">
        <v>70.37</v>
      </c>
      <c r="E6730" s="3">
        <f t="shared" si="1"/>
        <v>22.13094253</v>
      </c>
    </row>
    <row r="6731" ht="15.75" customHeight="1">
      <c r="A6731" s="1">
        <v>5.09741878324658</v>
      </c>
      <c r="B6731" s="1">
        <v>196.1848735809326</v>
      </c>
      <c r="C6731" s="1">
        <v>1328.052736520767</v>
      </c>
      <c r="D6731" s="1">
        <v>69.832</v>
      </c>
      <c r="E6731" s="3">
        <f t="shared" si="1"/>
        <v>22.13421228</v>
      </c>
    </row>
    <row r="6732" ht="15.75" customHeight="1">
      <c r="A6732" s="1">
        <v>5.020485062925077</v>
      </c>
      <c r="B6732" s="1">
        <v>199.1913318634033</v>
      </c>
      <c r="C6732" s="1">
        <v>1328.251927852631</v>
      </c>
      <c r="D6732" s="1">
        <v>69.832</v>
      </c>
      <c r="E6732" s="3">
        <f t="shared" si="1"/>
        <v>22.13753213</v>
      </c>
    </row>
    <row r="6733" ht="15.75" customHeight="1">
      <c r="A6733" s="1">
        <v>5.14726946960214</v>
      </c>
      <c r="B6733" s="1">
        <v>194.2863464355469</v>
      </c>
      <c r="C6733" s="1">
        <v>1328.446214199066</v>
      </c>
      <c r="D6733" s="1">
        <v>69.294</v>
      </c>
      <c r="E6733" s="3">
        <f t="shared" si="1"/>
        <v>22.14077024</v>
      </c>
    </row>
    <row r="6734" ht="15.75" customHeight="1">
      <c r="A6734" s="1">
        <v>5.174460693480455</v>
      </c>
      <c r="B6734" s="1">
        <v>193.2640075683594</v>
      </c>
      <c r="C6734" s="1">
        <v>1328.639478206635</v>
      </c>
      <c r="D6734" s="1">
        <v>69.294</v>
      </c>
      <c r="E6734" s="3">
        <f t="shared" si="1"/>
        <v>22.1439913</v>
      </c>
    </row>
    <row r="6735" ht="15.75" customHeight="1">
      <c r="A6735" s="1">
        <v>5.202979649810516</v>
      </c>
      <c r="B6735" s="1">
        <v>192.2059059143066</v>
      </c>
      <c r="C6735" s="1">
        <v>1328.831684112549</v>
      </c>
      <c r="D6735" s="1">
        <v>69.832</v>
      </c>
      <c r="E6735" s="3">
        <f t="shared" si="1"/>
        <v>22.14719474</v>
      </c>
    </row>
    <row r="6736" ht="15.75" customHeight="1">
      <c r="A6736" s="1">
        <v>5.202172996303922</v>
      </c>
      <c r="B6736" s="1">
        <v>192.2345161437988</v>
      </c>
      <c r="C6736" s="1">
        <v>1329.023918628693</v>
      </c>
      <c r="D6736" s="1">
        <v>69.832</v>
      </c>
      <c r="E6736" s="3">
        <f t="shared" si="1"/>
        <v>22.15039864</v>
      </c>
    </row>
    <row r="6737" ht="15.75" customHeight="1">
      <c r="A6737" s="1">
        <v>5.084140425562864</v>
      </c>
      <c r="B6737" s="1">
        <v>196.697473526001</v>
      </c>
      <c r="C6737" s="1">
        <v>1329.220616102219</v>
      </c>
      <c r="D6737" s="1">
        <v>69.832</v>
      </c>
      <c r="E6737" s="3">
        <f t="shared" si="1"/>
        <v>22.15367694</v>
      </c>
    </row>
    <row r="6738" ht="15.75" customHeight="1">
      <c r="A6738" s="1">
        <v>5.150682778268985</v>
      </c>
      <c r="B6738" s="1">
        <v>194.1583156585693</v>
      </c>
      <c r="C6738" s="1">
        <v>1329.414774417877</v>
      </c>
      <c r="D6738" s="1">
        <v>69.832</v>
      </c>
      <c r="E6738" s="3">
        <f t="shared" si="1"/>
        <v>22.15691291</v>
      </c>
    </row>
    <row r="6739" ht="15.75" customHeight="1">
      <c r="A6739" s="1">
        <v>5.225498684999022</v>
      </c>
      <c r="B6739" s="1">
        <v>191.3766860961914</v>
      </c>
      <c r="C6739" s="1">
        <v>1329.606151103973</v>
      </c>
      <c r="D6739" s="1">
        <v>70.37</v>
      </c>
      <c r="E6739" s="3">
        <f t="shared" si="1"/>
        <v>22.16010252</v>
      </c>
    </row>
    <row r="6740" ht="15.75" customHeight="1">
      <c r="A6740" s="1">
        <v>4.845494905898621</v>
      </c>
      <c r="B6740" s="1">
        <v>206.3865661621094</v>
      </c>
      <c r="C6740" s="1">
        <v>1329.812537670135</v>
      </c>
      <c r="D6740" s="1">
        <v>69.832</v>
      </c>
      <c r="E6740" s="3">
        <f t="shared" si="1"/>
        <v>22.16354229</v>
      </c>
    </row>
    <row r="6741" ht="15.75" customHeight="1">
      <c r="A6741" s="1">
        <v>5.082039793098184</v>
      </c>
      <c r="B6741" s="1">
        <v>196.7806816101074</v>
      </c>
      <c r="C6741" s="1">
        <v>1330.009318351746</v>
      </c>
      <c r="D6741" s="1">
        <v>69.832</v>
      </c>
      <c r="E6741" s="3">
        <f t="shared" si="1"/>
        <v>22.16682197</v>
      </c>
    </row>
    <row r="6742" ht="15.75" customHeight="1">
      <c r="A6742" s="1">
        <v>4.819853507298204</v>
      </c>
      <c r="B6742" s="1">
        <v>207.4823379516602</v>
      </c>
      <c r="C6742" s="1">
        <v>1330.216800689697</v>
      </c>
      <c r="D6742" s="1">
        <v>69.832</v>
      </c>
      <c r="E6742" s="3">
        <f t="shared" si="1"/>
        <v>22.17028001</v>
      </c>
    </row>
    <row r="6743" ht="15.75" customHeight="1">
      <c r="A6743" s="1">
        <v>4.854473569689169</v>
      </c>
      <c r="B6743" s="1">
        <v>206.002950668335</v>
      </c>
      <c r="C6743" s="1">
        <v>1330.422803640366</v>
      </c>
      <c r="D6743" s="1">
        <v>70.37</v>
      </c>
      <c r="E6743" s="3">
        <f t="shared" si="1"/>
        <v>22.17371339</v>
      </c>
    </row>
    <row r="6744" ht="15.75" customHeight="1">
      <c r="A6744" s="1">
        <v>4.768053401965287</v>
      </c>
      <c r="B6744" s="1">
        <v>209.7363471984863</v>
      </c>
      <c r="C6744" s="1">
        <v>1330.632539987564</v>
      </c>
      <c r="D6744" s="1">
        <v>69.294</v>
      </c>
      <c r="E6744" s="3">
        <f t="shared" si="1"/>
        <v>22.177209</v>
      </c>
    </row>
    <row r="6745" ht="15.75" customHeight="1">
      <c r="A6745" s="1">
        <v>4.879696396452995</v>
      </c>
      <c r="B6745" s="1">
        <v>204.9400806427002</v>
      </c>
      <c r="C6745" s="1">
        <v>1330.837480068207</v>
      </c>
      <c r="D6745" s="1">
        <v>69.294</v>
      </c>
      <c r="E6745" s="3">
        <f t="shared" si="1"/>
        <v>22.18062467</v>
      </c>
    </row>
    <row r="6746" ht="15.75" customHeight="1">
      <c r="A6746" s="1">
        <v>4.746867905395464</v>
      </c>
      <c r="B6746" s="1">
        <v>210.6740474700928</v>
      </c>
      <c r="C6746" s="1">
        <v>1331.048154115677</v>
      </c>
      <c r="D6746" s="1">
        <v>69.832</v>
      </c>
      <c r="E6746" s="3">
        <f t="shared" si="1"/>
        <v>22.1841359</v>
      </c>
    </row>
    <row r="6747" ht="15.75" customHeight="1">
      <c r="A6747" s="1">
        <v>4.670077483819031</v>
      </c>
      <c r="B6747" s="1">
        <v>214.1363620758057</v>
      </c>
      <c r="C6747" s="1">
        <v>1331.262290477753</v>
      </c>
      <c r="D6747" s="1">
        <v>69.294</v>
      </c>
      <c r="E6747" s="3">
        <f t="shared" si="1"/>
        <v>22.18770484</v>
      </c>
    </row>
    <row r="6748" ht="15.75" customHeight="1">
      <c r="A6748" s="1">
        <v>4.805314104304649</v>
      </c>
      <c r="B6748" s="1">
        <v>208.1117630004883</v>
      </c>
      <c r="C6748" s="1">
        <v>1331.470402240753</v>
      </c>
      <c r="D6748" s="1">
        <v>69.832</v>
      </c>
      <c r="E6748" s="3">
        <f t="shared" si="1"/>
        <v>22.19117337</v>
      </c>
    </row>
    <row r="6749" ht="15.75" customHeight="1">
      <c r="A6749" s="1">
        <v>4.844929595361033</v>
      </c>
      <c r="B6749" s="1">
        <v>206.4087390899658</v>
      </c>
      <c r="C6749" s="1">
        <v>1331.676810979843</v>
      </c>
      <c r="D6749" s="1">
        <v>69.832</v>
      </c>
      <c r="E6749" s="3">
        <f t="shared" si="1"/>
        <v>22.19461352</v>
      </c>
    </row>
    <row r="6750" ht="15.75" customHeight="1">
      <c r="A6750" s="1">
        <v>4.936612556965839</v>
      </c>
      <c r="B6750" s="1">
        <v>202.5773525238037</v>
      </c>
      <c r="C6750" s="1">
        <v>1331.879388332367</v>
      </c>
      <c r="D6750" s="1">
        <v>69.832</v>
      </c>
      <c r="E6750" s="3">
        <f t="shared" si="1"/>
        <v>22.19798981</v>
      </c>
    </row>
    <row r="6751" ht="15.75" customHeight="1">
      <c r="A6751" s="1">
        <v>4.744049160803014</v>
      </c>
      <c r="B6751" s="1">
        <v>210.7970714569092</v>
      </c>
      <c r="C6751" s="1">
        <v>1332.090185403824</v>
      </c>
      <c r="D6751" s="1">
        <v>69.832</v>
      </c>
      <c r="E6751" s="3">
        <f t="shared" si="1"/>
        <v>22.20150309</v>
      </c>
    </row>
    <row r="6752" ht="15.75" customHeight="1">
      <c r="A6752" s="1">
        <v>4.885363026981696</v>
      </c>
      <c r="B6752" s="1">
        <v>204.6997547149658</v>
      </c>
      <c r="C6752" s="1">
        <v>1332.294885158539</v>
      </c>
      <c r="D6752" s="1">
        <v>69.832</v>
      </c>
      <c r="E6752" s="3">
        <f t="shared" si="1"/>
        <v>22.20491475</v>
      </c>
    </row>
    <row r="6753" ht="15.75" customHeight="1">
      <c r="A6753" s="1">
        <v>4.911023711476608</v>
      </c>
      <c r="B6753" s="1">
        <v>203.6306858062744</v>
      </c>
      <c r="C6753" s="1">
        <v>1332.498515844345</v>
      </c>
      <c r="D6753" s="1">
        <v>70.37</v>
      </c>
      <c r="E6753" s="3">
        <f t="shared" si="1"/>
        <v>22.2083086</v>
      </c>
    </row>
    <row r="6754" ht="15.75" customHeight="1">
      <c r="A6754" s="1">
        <v>4.933598854791678</v>
      </c>
      <c r="B6754" s="1">
        <v>202.6987075805664</v>
      </c>
      <c r="C6754" s="1">
        <v>1332.701214551926</v>
      </c>
      <c r="D6754" s="1">
        <v>70.37</v>
      </c>
      <c r="E6754" s="3">
        <f t="shared" si="1"/>
        <v>22.21168691</v>
      </c>
    </row>
    <row r="6755" ht="15.75" customHeight="1">
      <c r="A6755" s="1">
        <v>4.976990503584147</v>
      </c>
      <c r="B6755" s="1">
        <v>200.9339332580566</v>
      </c>
      <c r="C6755" s="1">
        <v>1332.902148485184</v>
      </c>
      <c r="D6755" s="1">
        <v>70.37</v>
      </c>
      <c r="E6755" s="3">
        <f t="shared" si="1"/>
        <v>22.21503581</v>
      </c>
    </row>
    <row r="6756" ht="15.75" customHeight="1">
      <c r="A6756" s="1">
        <v>4.34135884826736</v>
      </c>
      <c r="B6756" s="1">
        <v>230.351448059082</v>
      </c>
      <c r="C6756" s="1">
        <v>1333.132499933243</v>
      </c>
      <c r="D6756" s="1">
        <v>69.832</v>
      </c>
      <c r="E6756" s="3">
        <f t="shared" si="1"/>
        <v>22.218875</v>
      </c>
    </row>
    <row r="6757" ht="15.75" customHeight="1">
      <c r="A6757" s="1">
        <v>5.092517067923231</v>
      </c>
      <c r="B6757" s="1">
        <v>196.373462677002</v>
      </c>
      <c r="C6757" s="1">
        <v>1333.32887339592</v>
      </c>
      <c r="D6757" s="1">
        <v>69.832</v>
      </c>
      <c r="E6757" s="3">
        <f t="shared" si="1"/>
        <v>22.22214789</v>
      </c>
    </row>
    <row r="6758" ht="15.75" customHeight="1">
      <c r="A6758" s="1">
        <v>5.161438945242751</v>
      </c>
      <c r="B6758" s="1">
        <v>193.7546730041504</v>
      </c>
      <c r="C6758" s="1">
        <v>1333.522628068924</v>
      </c>
      <c r="D6758" s="1">
        <v>69.832</v>
      </c>
      <c r="E6758" s="3">
        <f t="shared" si="1"/>
        <v>22.22537713</v>
      </c>
    </row>
    <row r="6759" ht="15.75" customHeight="1">
      <c r="A6759" s="1">
        <v>5.153112775451633</v>
      </c>
      <c r="B6759" s="1">
        <v>194.0646171569824</v>
      </c>
      <c r="C6759" s="1">
        <v>1333.716692686081</v>
      </c>
      <c r="D6759" s="1">
        <v>69.832</v>
      </c>
      <c r="E6759" s="3">
        <f t="shared" si="1"/>
        <v>22.22861154</v>
      </c>
    </row>
    <row r="6760" ht="15.75" customHeight="1">
      <c r="A6760" s="1">
        <v>5.207068387167257</v>
      </c>
      <c r="B6760" s="1">
        <v>192.061185836792</v>
      </c>
      <c r="C6760" s="1">
        <v>1333.908753871918</v>
      </c>
      <c r="D6760" s="1">
        <v>69.832</v>
      </c>
      <c r="E6760" s="3">
        <f t="shared" si="1"/>
        <v>22.23181256</v>
      </c>
    </row>
    <row r="6761" ht="15.75" customHeight="1">
      <c r="A6761" s="1">
        <v>5.140758825923039</v>
      </c>
      <c r="B6761" s="1">
        <v>194.5312023162842</v>
      </c>
      <c r="C6761" s="1">
        <v>1334.103285074234</v>
      </c>
      <c r="D6761" s="1">
        <v>69.832</v>
      </c>
      <c r="E6761" s="3">
        <f t="shared" si="1"/>
        <v>22.23505475</v>
      </c>
    </row>
    <row r="6762" ht="15.75" customHeight="1">
      <c r="A6762" s="1">
        <v>4.782956848175504</v>
      </c>
      <c r="B6762" s="1">
        <v>209.0828418731689</v>
      </c>
      <c r="C6762" s="1">
        <v>1334.312367916107</v>
      </c>
      <c r="D6762" s="1">
        <v>69.832</v>
      </c>
      <c r="E6762" s="3">
        <f t="shared" si="1"/>
        <v>22.23853947</v>
      </c>
    </row>
    <row r="6763" ht="15.75" customHeight="1">
      <c r="A6763" s="1">
        <v>5.167053490033755</v>
      </c>
      <c r="B6763" s="1">
        <v>193.5434341430664</v>
      </c>
      <c r="C6763" s="1">
        <v>1334.50591135025</v>
      </c>
      <c r="D6763" s="1">
        <v>69.832</v>
      </c>
      <c r="E6763" s="3">
        <f t="shared" si="1"/>
        <v>22.24176519</v>
      </c>
    </row>
    <row r="6764" ht="15.75" customHeight="1">
      <c r="A6764" s="1">
        <v>5.17190848580356</v>
      </c>
      <c r="B6764" s="1">
        <v>193.3596134185791</v>
      </c>
      <c r="C6764" s="1">
        <v>1334.699270963669</v>
      </c>
      <c r="D6764" s="1">
        <v>70.37</v>
      </c>
      <c r="E6764" s="3">
        <f t="shared" si="1"/>
        <v>22.24498785</v>
      </c>
    </row>
    <row r="6765" ht="15.75" customHeight="1">
      <c r="A6765" s="1">
        <v>5.223598392433928</v>
      </c>
      <c r="B6765" s="1">
        <v>191.4479732513428</v>
      </c>
      <c r="C6765" s="1">
        <v>1334.89071893692</v>
      </c>
      <c r="D6765" s="1">
        <v>69.832</v>
      </c>
      <c r="E6765" s="3">
        <f t="shared" si="1"/>
        <v>22.24817865</v>
      </c>
    </row>
    <row r="6766" ht="15.75" customHeight="1">
      <c r="A6766" s="1">
        <v>5.14809077854013</v>
      </c>
      <c r="B6766" s="1">
        <v>194.2541599273682</v>
      </c>
      <c r="C6766" s="1">
        <v>1335.084973096848</v>
      </c>
      <c r="D6766" s="1">
        <v>69.832</v>
      </c>
      <c r="E6766" s="3">
        <f t="shared" si="1"/>
        <v>22.25141622</v>
      </c>
    </row>
    <row r="6767" ht="15.75" customHeight="1">
      <c r="A6767" s="1">
        <v>5.194982263530251</v>
      </c>
      <c r="B6767" s="1">
        <v>192.5005912780762</v>
      </c>
      <c r="C6767" s="1">
        <v>1335.277473688126</v>
      </c>
      <c r="D6767" s="1">
        <v>69.832</v>
      </c>
      <c r="E6767" s="3">
        <f t="shared" si="1"/>
        <v>22.25462456</v>
      </c>
    </row>
    <row r="6768" ht="15.75" customHeight="1">
      <c r="A6768" s="1">
        <v>5.171028558184033</v>
      </c>
      <c r="B6768" s="1">
        <v>193.394660949707</v>
      </c>
      <c r="C6768" s="1">
        <v>1335.470868349075</v>
      </c>
      <c r="D6768" s="1">
        <v>70.37</v>
      </c>
      <c r="E6768" s="3">
        <f t="shared" si="1"/>
        <v>22.25784781</v>
      </c>
    </row>
    <row r="6769" ht="15.75" customHeight="1">
      <c r="A6769" s="1">
        <v>5.163275204534096</v>
      </c>
      <c r="B6769" s="1">
        <v>193.6848163604736</v>
      </c>
      <c r="C6769" s="1">
        <v>1335.664553165436</v>
      </c>
      <c r="D6769" s="1">
        <v>69.832</v>
      </c>
      <c r="E6769" s="3">
        <f t="shared" si="1"/>
        <v>22.26107589</v>
      </c>
    </row>
    <row r="6770" ht="15.75" customHeight="1">
      <c r="A6770" s="1">
        <v>4.923620159788889</v>
      </c>
      <c r="B6770" s="1">
        <v>203.1097412109375</v>
      </c>
      <c r="C6770" s="1">
        <v>1335.867662906647</v>
      </c>
      <c r="D6770" s="1">
        <v>69.832</v>
      </c>
      <c r="E6770" s="3">
        <f t="shared" si="1"/>
        <v>22.26446105</v>
      </c>
    </row>
    <row r="6771" ht="15.75" customHeight="1">
      <c r="A6771" s="1">
        <v>4.766449536571951</v>
      </c>
      <c r="B6771" s="1">
        <v>209.8066806793213</v>
      </c>
      <c r="C6771" s="1">
        <v>1336.077469587326</v>
      </c>
      <c r="D6771" s="1">
        <v>69.832</v>
      </c>
      <c r="E6771" s="3">
        <f t="shared" si="1"/>
        <v>22.26795783</v>
      </c>
    </row>
    <row r="6772" ht="15.75" customHeight="1">
      <c r="A6772" s="1">
        <v>5.132568276321168</v>
      </c>
      <c r="B6772" s="1">
        <v>194.8440074920654</v>
      </c>
      <c r="C6772" s="1">
        <v>1336.272313594818</v>
      </c>
      <c r="D6772" s="1">
        <v>69.832</v>
      </c>
      <c r="E6772" s="3">
        <f t="shared" si="1"/>
        <v>22.27120523</v>
      </c>
    </row>
    <row r="6773" ht="15.75" customHeight="1">
      <c r="A6773" s="1">
        <v>5.147667455820284</v>
      </c>
      <c r="B6773" s="1">
        <v>194.270133972168</v>
      </c>
      <c r="C6773" s="1">
        <v>1336.46658372879</v>
      </c>
      <c r="D6773" s="1">
        <v>69.832</v>
      </c>
      <c r="E6773" s="3">
        <f t="shared" si="1"/>
        <v>22.27444306</v>
      </c>
    </row>
    <row r="6774" ht="15.75" customHeight="1">
      <c r="A6774" s="1">
        <v>5.042497454288397</v>
      </c>
      <c r="B6774" s="1">
        <v>198.3213424682617</v>
      </c>
      <c r="C6774" s="1">
        <v>1336.664905071259</v>
      </c>
      <c r="D6774" s="1">
        <v>69.832</v>
      </c>
      <c r="E6774" s="3">
        <f t="shared" si="1"/>
        <v>22.27774842</v>
      </c>
    </row>
    <row r="6775" ht="15.75" customHeight="1">
      <c r="A6775" s="1">
        <v>5.176536217699904</v>
      </c>
      <c r="B6775" s="1">
        <v>193.1886672973633</v>
      </c>
      <c r="C6775" s="1">
        <v>1336.858093738556</v>
      </c>
      <c r="D6775" s="1">
        <v>69.832</v>
      </c>
      <c r="E6775" s="3">
        <f t="shared" si="1"/>
        <v>22.28096823</v>
      </c>
    </row>
    <row r="6776" ht="15.75" customHeight="1">
      <c r="A6776" s="1">
        <v>5.169250488356472</v>
      </c>
      <c r="B6776" s="1">
        <v>193.4590339660645</v>
      </c>
      <c r="C6776" s="1">
        <v>1337.051552772522</v>
      </c>
      <c r="D6776" s="1">
        <v>70.37</v>
      </c>
      <c r="E6776" s="3">
        <f t="shared" si="1"/>
        <v>22.28419255</v>
      </c>
    </row>
    <row r="6777" ht="15.75" customHeight="1">
      <c r="A6777" s="1">
        <v>5.05421256279651</v>
      </c>
      <c r="B6777" s="1">
        <v>197.861909866333</v>
      </c>
      <c r="C6777" s="1">
        <v>1337.249414682388</v>
      </c>
      <c r="D6777" s="1">
        <v>70.37</v>
      </c>
      <c r="E6777" s="3">
        <f t="shared" si="1"/>
        <v>22.28749024</v>
      </c>
    </row>
    <row r="6778" ht="15.75" customHeight="1">
      <c r="A6778" s="1">
        <v>5.162843025989596</v>
      </c>
      <c r="B6778" s="1">
        <v>193.7015056610107</v>
      </c>
      <c r="C6778" s="1">
        <v>1337.443116188049</v>
      </c>
      <c r="D6778" s="1">
        <v>69.832</v>
      </c>
      <c r="E6778" s="3">
        <f t="shared" si="1"/>
        <v>22.2907186</v>
      </c>
    </row>
    <row r="6779" ht="15.75" customHeight="1">
      <c r="A6779" s="1">
        <v>5.240259870064968</v>
      </c>
      <c r="B6779" s="1">
        <v>190.8395290374756</v>
      </c>
      <c r="C6779" s="1">
        <v>1337.633955717087</v>
      </c>
      <c r="D6779" s="1">
        <v>70.37</v>
      </c>
      <c r="E6779" s="3">
        <f t="shared" si="1"/>
        <v>22.29389926</v>
      </c>
    </row>
    <row r="6780" ht="15.75" customHeight="1">
      <c r="A6780" s="1">
        <v>5.223500811987527</v>
      </c>
      <c r="B6780" s="1">
        <v>191.4525032043457</v>
      </c>
      <c r="C6780" s="1">
        <v>1337.825408220291</v>
      </c>
      <c r="D6780" s="1">
        <v>69.832</v>
      </c>
      <c r="E6780" s="3">
        <f t="shared" si="1"/>
        <v>22.29709014</v>
      </c>
    </row>
    <row r="6781" ht="15.75" customHeight="1">
      <c r="A6781" s="1">
        <v>5.187355839928367</v>
      </c>
      <c r="B6781" s="1">
        <v>192.7857398986816</v>
      </c>
      <c r="C6781" s="1">
        <v>1338.01819396019</v>
      </c>
      <c r="D6781" s="1">
        <v>69.832</v>
      </c>
      <c r="E6781" s="3">
        <f t="shared" si="1"/>
        <v>22.30030323</v>
      </c>
    </row>
    <row r="6782" ht="15.75" customHeight="1">
      <c r="A6782" s="1">
        <v>5.100846917579985</v>
      </c>
      <c r="B6782" s="1">
        <v>196.0556507110596</v>
      </c>
      <c r="C6782" s="1">
        <v>1338.214249610901</v>
      </c>
      <c r="D6782" s="1">
        <v>69.832</v>
      </c>
      <c r="E6782" s="3">
        <f t="shared" si="1"/>
        <v>22.30357083</v>
      </c>
    </row>
    <row r="6783" ht="15.75" customHeight="1">
      <c r="A6783" s="1">
        <v>5.202469815706499</v>
      </c>
      <c r="B6783" s="1">
        <v>192.2233104705811</v>
      </c>
      <c r="C6783" s="1">
        <v>1338.406472921371</v>
      </c>
      <c r="D6783" s="1">
        <v>70.37</v>
      </c>
      <c r="E6783" s="3">
        <f t="shared" si="1"/>
        <v>22.30677455</v>
      </c>
    </row>
    <row r="6784" ht="15.75" customHeight="1">
      <c r="A6784" s="1">
        <v>5.180007657062405</v>
      </c>
      <c r="B6784" s="1">
        <v>193.0570602416992</v>
      </c>
      <c r="C6784" s="1">
        <v>1338.599529981613</v>
      </c>
      <c r="D6784" s="1">
        <v>70.37</v>
      </c>
      <c r="E6784" s="3">
        <f t="shared" si="1"/>
        <v>22.30999217</v>
      </c>
    </row>
    <row r="6785" ht="15.75" customHeight="1">
      <c r="A6785" s="1">
        <v>4.972559247886756</v>
      </c>
      <c r="B6785" s="1">
        <v>201.11083984375</v>
      </c>
      <c r="C6785" s="1">
        <v>1338.800640821457</v>
      </c>
      <c r="D6785" s="1">
        <v>70.37</v>
      </c>
      <c r="E6785" s="3">
        <f t="shared" si="1"/>
        <v>22.31334401</v>
      </c>
    </row>
    <row r="6786" ht="15.75" customHeight="1">
      <c r="A6786" s="1">
        <v>5.111968867270292</v>
      </c>
      <c r="B6786" s="1">
        <v>195.6281661987305</v>
      </c>
      <c r="C6786" s="1">
        <v>1338.996268987656</v>
      </c>
      <c r="D6786" s="1">
        <v>70.37</v>
      </c>
      <c r="E6786" s="3">
        <f t="shared" si="1"/>
        <v>22.31660448</v>
      </c>
    </row>
    <row r="6787" ht="15.75" customHeight="1">
      <c r="A6787" s="1">
        <v>4.568923766376509</v>
      </c>
      <c r="B6787" s="1">
        <v>218.8799381256104</v>
      </c>
      <c r="C6787" s="1">
        <v>1339.215148925781</v>
      </c>
      <c r="D6787" s="1">
        <v>70.37</v>
      </c>
      <c r="E6787" s="3">
        <f t="shared" si="1"/>
        <v>22.32025248</v>
      </c>
    </row>
    <row r="6788" ht="15.75" customHeight="1">
      <c r="A6788" s="1">
        <v>5.228899230681964</v>
      </c>
      <c r="B6788" s="1">
        <v>191.2519931793213</v>
      </c>
      <c r="C6788" s="1">
        <v>1339.406400918961</v>
      </c>
      <c r="D6788" s="1">
        <v>69.832</v>
      </c>
      <c r="E6788" s="3">
        <f t="shared" si="1"/>
        <v>22.32344002</v>
      </c>
    </row>
    <row r="6789" ht="15.75" customHeight="1">
      <c r="A6789" s="1">
        <v>5.142246241062408</v>
      </c>
      <c r="B6789" s="1">
        <v>194.4742202758789</v>
      </c>
      <c r="C6789" s="1">
        <v>1339.600875139236</v>
      </c>
      <c r="D6789" s="1">
        <v>69.832</v>
      </c>
      <c r="E6789" s="3">
        <f t="shared" si="1"/>
        <v>22.32668125</v>
      </c>
    </row>
    <row r="6790" ht="15.75" customHeight="1">
      <c r="A6790" s="1">
        <v>5.20236011763378</v>
      </c>
      <c r="B6790" s="1">
        <v>192.2295093536377</v>
      </c>
      <c r="C6790" s="1">
        <v>1339.79310464859</v>
      </c>
      <c r="D6790" s="1">
        <v>69.832</v>
      </c>
      <c r="E6790" s="3">
        <f t="shared" si="1"/>
        <v>22.32988508</v>
      </c>
    </row>
    <row r="6791" ht="15.75" customHeight="1">
      <c r="A6791" s="1">
        <v>5.226175835485829</v>
      </c>
      <c r="B6791" s="1">
        <v>191.3521289825439</v>
      </c>
      <c r="C6791" s="1">
        <v>1339.984456777573</v>
      </c>
      <c r="D6791" s="1">
        <v>69.832</v>
      </c>
      <c r="E6791" s="3">
        <f t="shared" si="1"/>
        <v>22.33307428</v>
      </c>
    </row>
    <row r="6792" ht="15.75" customHeight="1">
      <c r="A6792" s="1">
        <v>5.179706998519308</v>
      </c>
      <c r="B6792" s="1">
        <v>193.070650100708</v>
      </c>
      <c r="C6792" s="1">
        <v>1340.177527427673</v>
      </c>
      <c r="D6792" s="1">
        <v>69.832</v>
      </c>
      <c r="E6792" s="3">
        <f t="shared" si="1"/>
        <v>22.33629212</v>
      </c>
    </row>
    <row r="6793" ht="15.75" customHeight="1">
      <c r="A6793" s="1">
        <v>4.640122311573688</v>
      </c>
      <c r="B6793" s="1">
        <v>215.5184745788574</v>
      </c>
      <c r="C6793" s="1">
        <v>1340.393045902252</v>
      </c>
      <c r="D6793" s="1">
        <v>69.832</v>
      </c>
      <c r="E6793" s="3">
        <f t="shared" si="1"/>
        <v>22.3398841</v>
      </c>
    </row>
    <row r="6794" ht="15.75" customHeight="1">
      <c r="A6794" s="1">
        <v>5.225856771566622</v>
      </c>
      <c r="B6794" s="1">
        <v>191.3652420043945</v>
      </c>
      <c r="C6794" s="1">
        <v>1340.584411144257</v>
      </c>
      <c r="D6794" s="1">
        <v>70.37</v>
      </c>
      <c r="E6794" s="3">
        <f t="shared" si="1"/>
        <v>22.34307352</v>
      </c>
    </row>
    <row r="6795" ht="15.75" customHeight="1">
      <c r="A6795" s="1">
        <v>5.194776370806333</v>
      </c>
      <c r="B6795" s="1">
        <v>192.5091743469238</v>
      </c>
      <c r="C6795" s="1">
        <v>1340.776920318604</v>
      </c>
      <c r="D6795" s="1">
        <v>70.37</v>
      </c>
      <c r="E6795" s="3">
        <f t="shared" si="1"/>
        <v>22.34628201</v>
      </c>
    </row>
    <row r="6796" ht="15.75" customHeight="1">
      <c r="A6796" s="1">
        <v>5.285314468539285</v>
      </c>
      <c r="B6796" s="1">
        <v>189.2111301422119</v>
      </c>
      <c r="C6796" s="1">
        <v>1340.966131448746</v>
      </c>
      <c r="D6796" s="1">
        <v>69.832</v>
      </c>
      <c r="E6796" s="3">
        <f t="shared" si="1"/>
        <v>22.34943552</v>
      </c>
    </row>
    <row r="6797" ht="15.75" customHeight="1">
      <c r="A6797" s="1">
        <v>4.785494408200242</v>
      </c>
      <c r="B6797" s="1">
        <v>208.9748382568359</v>
      </c>
      <c r="C6797" s="1">
        <v>1341.175106287003</v>
      </c>
      <c r="D6797" s="1">
        <v>69.832</v>
      </c>
      <c r="E6797" s="3">
        <f t="shared" si="1"/>
        <v>22.35291844</v>
      </c>
    </row>
    <row r="6798" ht="15.75" customHeight="1">
      <c r="A6798" s="1">
        <v>5.156495804042773</v>
      </c>
      <c r="B6798" s="1">
        <v>193.9394474029541</v>
      </c>
      <c r="C6798" s="1">
        <v>1341.369045734406</v>
      </c>
      <c r="D6798" s="1">
        <v>69.832</v>
      </c>
      <c r="E6798" s="3">
        <f t="shared" si="1"/>
        <v>22.35615076</v>
      </c>
    </row>
    <row r="6799" ht="15.75" customHeight="1">
      <c r="A6799" s="1">
        <v>5.194731333948465</v>
      </c>
      <c r="B6799" s="1">
        <v>192.5103664398193</v>
      </c>
      <c r="C6799" s="1">
        <v>1341.561556100845</v>
      </c>
      <c r="D6799" s="1">
        <v>69.832</v>
      </c>
      <c r="E6799" s="3">
        <f t="shared" si="1"/>
        <v>22.35935927</v>
      </c>
    </row>
    <row r="6800" ht="15.75" customHeight="1">
      <c r="A6800" s="1">
        <v>5.069490742867089</v>
      </c>
      <c r="B6800" s="1">
        <v>197.2661018371582</v>
      </c>
      <c r="C6800" s="1">
        <v>1341.758822202682</v>
      </c>
      <c r="D6800" s="1">
        <v>69.832</v>
      </c>
      <c r="E6800" s="3">
        <f t="shared" si="1"/>
        <v>22.36264704</v>
      </c>
    </row>
    <row r="6801" ht="15.75" customHeight="1">
      <c r="A6801" s="1">
        <v>5.217496877690038</v>
      </c>
      <c r="B6801" s="1">
        <v>191.6720867156982</v>
      </c>
      <c r="C6801" s="1">
        <v>1341.950494289398</v>
      </c>
      <c r="D6801" s="1">
        <v>69.832</v>
      </c>
      <c r="E6801" s="3">
        <f t="shared" si="1"/>
        <v>22.36584157</v>
      </c>
    </row>
    <row r="6802" ht="15.75" customHeight="1">
      <c r="A6802" s="1">
        <v>4.482468449193289</v>
      </c>
      <c r="B6802" s="1">
        <v>223.0989933013916</v>
      </c>
      <c r="C6802" s="1">
        <v>1342.1735932827</v>
      </c>
      <c r="D6802" s="1">
        <v>69.832</v>
      </c>
      <c r="E6802" s="3">
        <f t="shared" si="1"/>
        <v>22.36955989</v>
      </c>
    </row>
    <row r="6803" ht="15.75" customHeight="1">
      <c r="A6803" s="1">
        <v>4.881451247798909</v>
      </c>
      <c r="B6803" s="1">
        <v>204.8640251159668</v>
      </c>
      <c r="C6803" s="1">
        <v>1342.378457307816</v>
      </c>
      <c r="D6803" s="1">
        <v>69.832</v>
      </c>
      <c r="E6803" s="3">
        <f t="shared" si="1"/>
        <v>22.37297429</v>
      </c>
    </row>
    <row r="6804" ht="15.75" customHeight="1">
      <c r="A6804" s="1">
        <v>4.772659671673007</v>
      </c>
      <c r="B6804" s="1">
        <v>209.5441818237305</v>
      </c>
      <c r="C6804" s="1">
        <v>1342.588001489639</v>
      </c>
      <c r="D6804" s="1">
        <v>69.832</v>
      </c>
      <c r="E6804" s="3">
        <f t="shared" si="1"/>
        <v>22.37646669</v>
      </c>
    </row>
    <row r="6805" ht="15.75" customHeight="1">
      <c r="A6805" s="1">
        <v>5.19520104243307</v>
      </c>
      <c r="B6805" s="1">
        <v>192.4922466278076</v>
      </c>
      <c r="C6805" s="1">
        <v>1342.780493736267</v>
      </c>
      <c r="D6805" s="1">
        <v>69.832</v>
      </c>
      <c r="E6805" s="3">
        <f t="shared" si="1"/>
        <v>22.3796749</v>
      </c>
    </row>
    <row r="6806" ht="15.75" customHeight="1">
      <c r="A6806" s="1">
        <v>5.178038018908222</v>
      </c>
      <c r="B6806" s="1">
        <v>193.1302547454834</v>
      </c>
      <c r="C6806" s="1">
        <v>1342.973623991013</v>
      </c>
      <c r="D6806" s="1">
        <v>69.832</v>
      </c>
      <c r="E6806" s="3">
        <f t="shared" si="1"/>
        <v>22.38289373</v>
      </c>
    </row>
    <row r="6807" ht="15.75" customHeight="1">
      <c r="A6807" s="1">
        <v>5.197692560303858</v>
      </c>
      <c r="B6807" s="1">
        <v>192.3999786376953</v>
      </c>
      <c r="C6807" s="1">
        <v>1343.16602396965</v>
      </c>
      <c r="D6807" s="1">
        <v>69.832</v>
      </c>
      <c r="E6807" s="3">
        <f t="shared" si="1"/>
        <v>22.3861004</v>
      </c>
    </row>
    <row r="6808" ht="15.75" customHeight="1">
      <c r="A6808" s="1">
        <v>4.867182205553338</v>
      </c>
      <c r="B6808" s="1">
        <v>205.4665088653564</v>
      </c>
      <c r="C6808" s="1">
        <v>1343.371490478516</v>
      </c>
      <c r="D6808" s="1">
        <v>69.294</v>
      </c>
      <c r="E6808" s="3">
        <f t="shared" si="1"/>
        <v>22.38952484</v>
      </c>
    </row>
    <row r="6809" ht="15.75" customHeight="1">
      <c r="A6809" s="1">
        <v>5.214409325085036</v>
      </c>
      <c r="B6809" s="1">
        <v>191.7853355407715</v>
      </c>
      <c r="C6809" s="1">
        <v>1343.563275814056</v>
      </c>
      <c r="D6809" s="1">
        <v>70.37</v>
      </c>
      <c r="E6809" s="3">
        <f t="shared" si="1"/>
        <v>22.39272126</v>
      </c>
    </row>
    <row r="6810" ht="15.75" customHeight="1">
      <c r="A6810" s="1">
        <v>5.22897745618836</v>
      </c>
      <c r="B6810" s="1">
        <v>191.2505626678467</v>
      </c>
      <c r="C6810" s="1">
        <v>1343.754526376724</v>
      </c>
      <c r="D6810" s="1">
        <v>69.832</v>
      </c>
      <c r="E6810" s="3">
        <f t="shared" si="1"/>
        <v>22.39590877</v>
      </c>
    </row>
    <row r="6811" ht="15.75" customHeight="1">
      <c r="A6811" s="1">
        <v>5.21759423394375</v>
      </c>
      <c r="B6811" s="1">
        <v>191.6661262512207</v>
      </c>
      <c r="C6811" s="1">
        <v>1343.946192502975</v>
      </c>
      <c r="D6811" s="1">
        <v>70.37</v>
      </c>
      <c r="E6811" s="3">
        <f t="shared" si="1"/>
        <v>22.39910321</v>
      </c>
    </row>
    <row r="6812" ht="15.75" customHeight="1">
      <c r="A6812" s="1">
        <v>5.074065829841183</v>
      </c>
      <c r="B6812" s="1">
        <v>197.0903873443604</v>
      </c>
      <c r="C6812" s="1">
        <v>1344.14328289032</v>
      </c>
      <c r="D6812" s="1">
        <v>70.37</v>
      </c>
      <c r="E6812" s="3">
        <f t="shared" si="1"/>
        <v>22.40238805</v>
      </c>
    </row>
    <row r="6813" ht="15.75" customHeight="1">
      <c r="A6813" s="1">
        <v>5.21420188960716</v>
      </c>
      <c r="B6813" s="1">
        <v>191.7908191680908</v>
      </c>
      <c r="C6813" s="1">
        <v>1344.335073709488</v>
      </c>
      <c r="D6813" s="1">
        <v>70.37</v>
      </c>
      <c r="E6813" s="3">
        <f t="shared" si="1"/>
        <v>22.40558456</v>
      </c>
    </row>
    <row r="6814" ht="15.75" customHeight="1">
      <c r="A6814" s="1">
        <v>5.233890792563772</v>
      </c>
      <c r="B6814" s="1">
        <v>191.0724639892578</v>
      </c>
      <c r="C6814" s="1">
        <v>1344.526146173477</v>
      </c>
      <c r="D6814" s="1">
        <v>70.37</v>
      </c>
      <c r="E6814" s="3">
        <f t="shared" si="1"/>
        <v>22.4087691</v>
      </c>
    </row>
    <row r="6815" ht="15.75" customHeight="1">
      <c r="A6815" s="1">
        <v>5.210768638266682</v>
      </c>
      <c r="B6815" s="1">
        <v>191.9200420379639</v>
      </c>
      <c r="C6815" s="1">
        <v>1344.718066215515</v>
      </c>
      <c r="D6815" s="1">
        <v>69.832</v>
      </c>
      <c r="E6815" s="3">
        <f t="shared" si="1"/>
        <v>22.41196777</v>
      </c>
    </row>
    <row r="6816" ht="15.75" customHeight="1">
      <c r="A6816" s="1">
        <v>4.939885922109982</v>
      </c>
      <c r="B6816" s="1">
        <v>202.4409770965576</v>
      </c>
      <c r="C6816" s="1">
        <v>1344.920507192612</v>
      </c>
      <c r="D6816" s="1">
        <v>69.832</v>
      </c>
      <c r="E6816" s="3">
        <f t="shared" si="1"/>
        <v>22.41534179</v>
      </c>
    </row>
    <row r="6817" ht="15.75" customHeight="1">
      <c r="A6817" s="1">
        <v>5.148880745882974</v>
      </c>
      <c r="B6817" s="1">
        <v>194.2260265350342</v>
      </c>
      <c r="C6817" s="1">
        <v>1345.114733219147</v>
      </c>
      <c r="D6817" s="1">
        <v>69.832</v>
      </c>
      <c r="E6817" s="3">
        <f t="shared" si="1"/>
        <v>22.41857889</v>
      </c>
    </row>
    <row r="6818" ht="15.75" customHeight="1">
      <c r="A6818" s="1">
        <v>5.122964215134245</v>
      </c>
      <c r="B6818" s="1">
        <v>195.2090263366699</v>
      </c>
      <c r="C6818" s="1">
        <v>1345.309942245483</v>
      </c>
      <c r="D6818" s="1">
        <v>69.832</v>
      </c>
      <c r="E6818" s="3">
        <f t="shared" si="1"/>
        <v>22.42183237</v>
      </c>
    </row>
    <row r="6819" ht="15.75" customHeight="1">
      <c r="A6819" s="1">
        <v>5.144359092921683</v>
      </c>
      <c r="B6819" s="1">
        <v>194.3950653076172</v>
      </c>
      <c r="C6819" s="1">
        <v>1345.504337310791</v>
      </c>
      <c r="D6819" s="1">
        <v>70.37</v>
      </c>
      <c r="E6819" s="3">
        <f t="shared" si="1"/>
        <v>22.42507229</v>
      </c>
    </row>
    <row r="6820" ht="15.75" customHeight="1">
      <c r="A6820" s="1">
        <v>5.041024765814859</v>
      </c>
      <c r="B6820" s="1">
        <v>198.3797550201416</v>
      </c>
      <c r="C6820" s="1">
        <v>1345.702717065811</v>
      </c>
      <c r="D6820" s="1">
        <v>69.832</v>
      </c>
      <c r="E6820" s="3">
        <f t="shared" si="1"/>
        <v>22.42837862</v>
      </c>
    </row>
    <row r="6821" ht="15.75" customHeight="1">
      <c r="A6821" s="1">
        <v>5.213910211387976</v>
      </c>
      <c r="B6821" s="1">
        <v>191.8034553527832</v>
      </c>
      <c r="C6821" s="1">
        <v>1345.894520521164</v>
      </c>
      <c r="D6821" s="1">
        <v>69.832</v>
      </c>
      <c r="E6821" s="3">
        <f t="shared" si="1"/>
        <v>22.43157534</v>
      </c>
    </row>
    <row r="6822" ht="15.75" customHeight="1">
      <c r="A6822" s="1">
        <v>5.209131340328844</v>
      </c>
      <c r="B6822" s="1">
        <v>191.986083984375</v>
      </c>
      <c r="C6822" s="1">
        <v>1346.086506605148</v>
      </c>
      <c r="D6822" s="1">
        <v>69.832</v>
      </c>
      <c r="E6822" s="3">
        <f t="shared" si="1"/>
        <v>22.43477511</v>
      </c>
    </row>
    <row r="6823" ht="15.75" customHeight="1">
      <c r="A6823" s="1">
        <v>5.070281287134338</v>
      </c>
      <c r="B6823" s="1">
        <v>197.2346305847168</v>
      </c>
      <c r="C6823" s="1">
        <v>1346.283741235733</v>
      </c>
      <c r="D6823" s="1">
        <v>69.832</v>
      </c>
      <c r="E6823" s="3">
        <f t="shared" si="1"/>
        <v>22.43806235</v>
      </c>
    </row>
    <row r="6824" ht="15.75" customHeight="1">
      <c r="A6824" s="1">
        <v>5.219366752778732</v>
      </c>
      <c r="B6824" s="1">
        <v>191.6029453277588</v>
      </c>
      <c r="C6824" s="1">
        <v>1346.475344181061</v>
      </c>
      <c r="D6824" s="1">
        <v>70.37</v>
      </c>
      <c r="E6824" s="3">
        <f t="shared" si="1"/>
        <v>22.44125574</v>
      </c>
    </row>
    <row r="6825" ht="15.75" customHeight="1">
      <c r="A6825" s="1">
        <v>5.206557751486194</v>
      </c>
      <c r="B6825" s="1">
        <v>192.0742988586426</v>
      </c>
      <c r="C6825" s="1">
        <v>1346.667418479919</v>
      </c>
      <c r="D6825" s="1">
        <v>69.832</v>
      </c>
      <c r="E6825" s="3">
        <f t="shared" si="1"/>
        <v>22.44445697</v>
      </c>
    </row>
    <row r="6826" ht="15.75" customHeight="1">
      <c r="A6826" s="1">
        <v>5.224327108356449</v>
      </c>
      <c r="B6826" s="1">
        <v>191.4196014404297</v>
      </c>
      <c r="C6826" s="1">
        <v>1346.85883808136</v>
      </c>
      <c r="D6826" s="1">
        <v>69.294</v>
      </c>
      <c r="E6826" s="3">
        <f t="shared" si="1"/>
        <v>22.4476473</v>
      </c>
    </row>
    <row r="6827" ht="15.75" customHeight="1">
      <c r="A6827" s="1">
        <v>5.231012141204642</v>
      </c>
      <c r="B6827" s="1">
        <v>191.1745071411133</v>
      </c>
      <c r="C6827" s="1">
        <v>1347.050012588501</v>
      </c>
      <c r="D6827" s="1">
        <v>69.832</v>
      </c>
      <c r="E6827" s="3">
        <f t="shared" si="1"/>
        <v>22.45083354</v>
      </c>
    </row>
    <row r="6828" ht="15.75" customHeight="1">
      <c r="A6828" s="1">
        <v>5.144952264829305</v>
      </c>
      <c r="B6828" s="1">
        <v>194.3724155426025</v>
      </c>
      <c r="C6828" s="1">
        <v>1347.244385004044</v>
      </c>
      <c r="D6828" s="1">
        <v>69.832</v>
      </c>
      <c r="E6828" s="3">
        <f t="shared" si="1"/>
        <v>22.45407308</v>
      </c>
    </row>
    <row r="6829" ht="15.75" customHeight="1">
      <c r="A6829" s="1">
        <v>5.208794948058642</v>
      </c>
      <c r="B6829" s="1">
        <v>192.0003890991211</v>
      </c>
      <c r="C6829" s="1">
        <v>1347.436385393143</v>
      </c>
      <c r="D6829" s="1">
        <v>69.832</v>
      </c>
      <c r="E6829" s="3">
        <f t="shared" si="1"/>
        <v>22.45727309</v>
      </c>
    </row>
    <row r="6830" ht="15.75" customHeight="1">
      <c r="A6830" s="1">
        <v>5.22214807215355</v>
      </c>
      <c r="B6830" s="1">
        <v>191.5016174316406</v>
      </c>
      <c r="C6830" s="1">
        <v>1347.627887010574</v>
      </c>
      <c r="D6830" s="1">
        <v>70.37</v>
      </c>
      <c r="E6830" s="3">
        <f t="shared" si="1"/>
        <v>22.46046478</v>
      </c>
    </row>
    <row r="6831" ht="15.75" customHeight="1">
      <c r="A6831" s="1">
        <v>4.8768424907999</v>
      </c>
      <c r="B6831" s="1">
        <v>205.0607204437256</v>
      </c>
      <c r="C6831" s="1">
        <v>1347.832947731018</v>
      </c>
      <c r="D6831" s="1">
        <v>70.37</v>
      </c>
      <c r="E6831" s="3">
        <f t="shared" si="1"/>
        <v>22.46388246</v>
      </c>
    </row>
    <row r="6832" ht="15.75" customHeight="1">
      <c r="A6832" s="1">
        <v>4.904408385766788</v>
      </c>
      <c r="B6832" s="1">
        <v>203.9048671722412</v>
      </c>
      <c r="C6832" s="1">
        <v>1348.03685259819</v>
      </c>
      <c r="D6832" s="1">
        <v>70.37</v>
      </c>
      <c r="E6832" s="3">
        <f t="shared" si="1"/>
        <v>22.46728088</v>
      </c>
    </row>
    <row r="6833" ht="15.75" customHeight="1">
      <c r="A6833" s="1">
        <v>4.969778260158633</v>
      </c>
      <c r="B6833" s="1">
        <v>201.2240886688232</v>
      </c>
      <c r="C6833" s="1">
        <v>1348.238076686859</v>
      </c>
      <c r="D6833" s="1">
        <v>69.832</v>
      </c>
      <c r="E6833" s="3">
        <f t="shared" si="1"/>
        <v>22.47063461</v>
      </c>
    </row>
    <row r="6834" ht="15.75" customHeight="1">
      <c r="A6834" s="1">
        <v>5.169441619986073</v>
      </c>
      <c r="B6834" s="1">
        <v>193.4518814086914</v>
      </c>
      <c r="C6834" s="1">
        <v>1348.431528568268</v>
      </c>
      <c r="D6834" s="1">
        <v>69.832</v>
      </c>
      <c r="E6834" s="3">
        <f t="shared" si="1"/>
        <v>22.47385881</v>
      </c>
    </row>
    <row r="6835" ht="15.75" customHeight="1">
      <c r="A6835" s="1">
        <v>5.029533476829729</v>
      </c>
      <c r="B6835" s="1">
        <v>198.8344192504883</v>
      </c>
      <c r="C6835" s="1">
        <v>1348.630362987518</v>
      </c>
      <c r="D6835" s="1">
        <v>69.832</v>
      </c>
      <c r="E6835" s="3">
        <f t="shared" si="1"/>
        <v>22.47717272</v>
      </c>
    </row>
    <row r="6836" ht="15.75" customHeight="1">
      <c r="A6836" s="1">
        <v>5.204813296750888</v>
      </c>
      <c r="B6836" s="1">
        <v>192.1391487121582</v>
      </c>
      <c r="C6836" s="1">
        <v>1348.82250213623</v>
      </c>
      <c r="D6836" s="1">
        <v>69.832</v>
      </c>
      <c r="E6836" s="3">
        <f t="shared" si="1"/>
        <v>22.48037504</v>
      </c>
    </row>
    <row r="6837" ht="15.75" customHeight="1">
      <c r="A6837" s="1">
        <v>5.20210202276902</v>
      </c>
      <c r="B6837" s="1">
        <v>192.246675491333</v>
      </c>
      <c r="C6837" s="1">
        <v>1349.014748811722</v>
      </c>
      <c r="D6837" s="1">
        <v>69.832</v>
      </c>
      <c r="E6837" s="3">
        <f t="shared" si="1"/>
        <v>22.48357915</v>
      </c>
    </row>
    <row r="6838" ht="15.75" customHeight="1">
      <c r="A6838" s="1">
        <v>5.17626151431082</v>
      </c>
      <c r="B6838" s="1">
        <v>193.1989192962646</v>
      </c>
      <c r="C6838" s="1">
        <v>1349.207947731018</v>
      </c>
      <c r="D6838" s="1">
        <v>69.832</v>
      </c>
      <c r="E6838" s="3">
        <f t="shared" si="1"/>
        <v>22.48679913</v>
      </c>
    </row>
    <row r="6839" ht="15.75" customHeight="1">
      <c r="A6839" s="1">
        <v>4.927183063184135</v>
      </c>
      <c r="B6839" s="1">
        <v>202.9647827148438</v>
      </c>
      <c r="C6839" s="1">
        <v>1349.410912513733</v>
      </c>
      <c r="D6839" s="1">
        <v>69.832</v>
      </c>
      <c r="E6839" s="3">
        <f t="shared" si="1"/>
        <v>22.49018188</v>
      </c>
    </row>
    <row r="6840" ht="15.75" customHeight="1">
      <c r="A6840" s="1">
        <v>5.165271791335189</v>
      </c>
      <c r="B6840" s="1">
        <v>193.6078071594238</v>
      </c>
      <c r="C6840" s="1">
        <v>1349.604520320892</v>
      </c>
      <c r="D6840" s="1">
        <v>69.832</v>
      </c>
      <c r="E6840" s="3">
        <f t="shared" si="1"/>
        <v>22.49340867</v>
      </c>
    </row>
    <row r="6841" ht="15.75" customHeight="1">
      <c r="A6841" s="1">
        <v>5.21538838398094</v>
      </c>
      <c r="B6841" s="1">
        <v>191.7471885681152</v>
      </c>
      <c r="C6841" s="1">
        <v>1349.79626750946</v>
      </c>
      <c r="D6841" s="1">
        <v>70.37</v>
      </c>
      <c r="E6841" s="3">
        <f t="shared" si="1"/>
        <v>22.49660446</v>
      </c>
    </row>
    <row r="6842" ht="15.75" customHeight="1">
      <c r="A6842" s="1">
        <v>5.186092289430733</v>
      </c>
      <c r="B6842" s="1">
        <v>192.8305625915527</v>
      </c>
      <c r="C6842" s="1">
        <v>1349.989098072052</v>
      </c>
      <c r="D6842" s="1">
        <v>70.37</v>
      </c>
      <c r="E6842" s="3">
        <f t="shared" si="1"/>
        <v>22.4998183</v>
      </c>
    </row>
    <row r="6843" ht="15.75" customHeight="1">
      <c r="A6843" s="1">
        <v>5.086668413035675</v>
      </c>
      <c r="B6843" s="1">
        <v>196.5997219085693</v>
      </c>
      <c r="C6843" s="1">
        <v>1350.185697793961</v>
      </c>
      <c r="D6843" s="1">
        <v>69.832</v>
      </c>
      <c r="E6843" s="3">
        <f t="shared" si="1"/>
        <v>22.50309496</v>
      </c>
    </row>
    <row r="6844" ht="15.75" customHeight="1">
      <c r="A6844" s="1">
        <v>5.185188298691681</v>
      </c>
      <c r="B6844" s="1">
        <v>192.8644180297852</v>
      </c>
      <c r="C6844" s="1">
        <v>1350.37856221199</v>
      </c>
      <c r="D6844" s="1">
        <v>70.37</v>
      </c>
      <c r="E6844" s="3">
        <f t="shared" si="1"/>
        <v>22.50630937</v>
      </c>
    </row>
    <row r="6845" ht="15.75" customHeight="1">
      <c r="A6845" s="1">
        <v>5.216763577340937</v>
      </c>
      <c r="B6845" s="1">
        <v>191.6995048522949</v>
      </c>
      <c r="C6845" s="1">
        <v>1350.570261716843</v>
      </c>
      <c r="D6845" s="1">
        <v>69.832</v>
      </c>
      <c r="E6845" s="3">
        <f t="shared" si="1"/>
        <v>22.50950436</v>
      </c>
    </row>
    <row r="6846" ht="15.75" customHeight="1">
      <c r="A6846" s="1">
        <v>5.065676310561182</v>
      </c>
      <c r="B6846" s="1">
        <v>197.4163055419922</v>
      </c>
      <c r="C6846" s="1">
        <v>1350.767678022385</v>
      </c>
      <c r="D6846" s="1">
        <v>70.37</v>
      </c>
      <c r="E6846" s="3">
        <f t="shared" si="1"/>
        <v>22.51279463</v>
      </c>
    </row>
    <row r="6847" ht="15.75" customHeight="1">
      <c r="A6847" s="1">
        <v>5.206732261276091</v>
      </c>
      <c r="B6847" s="1">
        <v>192.0666694641113</v>
      </c>
      <c r="C6847" s="1">
        <v>1350.959744691849</v>
      </c>
      <c r="D6847" s="1">
        <v>69.832</v>
      </c>
      <c r="E6847" s="3">
        <f t="shared" si="1"/>
        <v>22.51599574</v>
      </c>
    </row>
    <row r="6848" ht="15.75" customHeight="1">
      <c r="A6848" s="1">
        <v>4.550439605266584</v>
      </c>
      <c r="B6848" s="1">
        <v>219.7659015655518</v>
      </c>
      <c r="C6848" s="1">
        <v>1351.179510593414</v>
      </c>
      <c r="D6848" s="1">
        <v>69.832</v>
      </c>
      <c r="E6848" s="3">
        <f t="shared" si="1"/>
        <v>22.51965851</v>
      </c>
    </row>
    <row r="6849" ht="15.75" customHeight="1">
      <c r="A6849" s="1">
        <v>4.805413202356934</v>
      </c>
      <c r="B6849" s="1">
        <v>208.1072330474854</v>
      </c>
      <c r="C6849" s="1">
        <v>1351.387617826462</v>
      </c>
      <c r="D6849" s="1">
        <v>69.832</v>
      </c>
      <c r="E6849" s="3">
        <f t="shared" si="1"/>
        <v>22.52312696</v>
      </c>
    </row>
    <row r="6850" ht="15.75" customHeight="1">
      <c r="A6850" s="1">
        <v>4.834776514417978</v>
      </c>
      <c r="B6850" s="1">
        <v>206.8419456481934</v>
      </c>
      <c r="C6850" s="1">
        <v>1351.59445977211</v>
      </c>
      <c r="D6850" s="1">
        <v>70.37</v>
      </c>
      <c r="E6850" s="3">
        <f t="shared" si="1"/>
        <v>22.52657433</v>
      </c>
    </row>
    <row r="6851" ht="15.75" customHeight="1">
      <c r="A6851" s="1">
        <v>4.535579114923288</v>
      </c>
      <c r="B6851" s="1">
        <v>220.4859256744385</v>
      </c>
      <c r="C6851" s="1">
        <v>1351.814945697784</v>
      </c>
      <c r="D6851" s="1">
        <v>69.832</v>
      </c>
      <c r="E6851" s="3">
        <f t="shared" si="1"/>
        <v>22.53024909</v>
      </c>
    </row>
    <row r="6852" ht="15.75" customHeight="1">
      <c r="A6852" s="1">
        <v>4.85308056872038</v>
      </c>
      <c r="B6852" s="1">
        <v>206.063985824585</v>
      </c>
      <c r="C6852" s="1">
        <v>1352.021009683609</v>
      </c>
      <c r="D6852" s="1">
        <v>70.37</v>
      </c>
      <c r="E6852" s="3">
        <f t="shared" si="1"/>
        <v>22.53368349</v>
      </c>
    </row>
    <row r="6853" ht="15.75" customHeight="1">
      <c r="A6853" s="1">
        <v>4.729733478425115</v>
      </c>
      <c r="B6853" s="1">
        <v>211.4372253417969</v>
      </c>
      <c r="C6853" s="1">
        <v>1352.232446908951</v>
      </c>
      <c r="D6853" s="1">
        <v>69.832</v>
      </c>
      <c r="E6853" s="3">
        <f t="shared" si="1"/>
        <v>22.53720745</v>
      </c>
    </row>
    <row r="6854" ht="15.75" customHeight="1">
      <c r="A6854" s="1">
        <v>4.703858925861835</v>
      </c>
      <c r="B6854" s="1">
        <v>212.6004695892334</v>
      </c>
      <c r="C6854" s="1">
        <v>1352.44504737854</v>
      </c>
      <c r="D6854" s="1">
        <v>69.832</v>
      </c>
      <c r="E6854" s="3">
        <f t="shared" si="1"/>
        <v>22.54075079</v>
      </c>
    </row>
    <row r="6855" ht="15.75" customHeight="1">
      <c r="A6855" s="1">
        <v>4.75577562620544</v>
      </c>
      <c r="B6855" s="1">
        <v>210.2782726287842</v>
      </c>
      <c r="C6855" s="1">
        <v>1352.655325651169</v>
      </c>
      <c r="D6855" s="1">
        <v>70.37</v>
      </c>
      <c r="E6855" s="3">
        <f t="shared" si="1"/>
        <v>22.54425543</v>
      </c>
    </row>
    <row r="6856" ht="15.75" customHeight="1">
      <c r="A6856" s="1">
        <v>4.73680026020021</v>
      </c>
      <c r="B6856" s="1">
        <v>211.1220359802246</v>
      </c>
      <c r="C6856" s="1">
        <v>1352.866447687149</v>
      </c>
      <c r="D6856" s="1">
        <v>69.832</v>
      </c>
      <c r="E6856" s="3">
        <f t="shared" si="1"/>
        <v>22.54777413</v>
      </c>
    </row>
    <row r="6857" ht="15.75" customHeight="1">
      <c r="A6857" s="1">
        <v>4.674663022907978</v>
      </c>
      <c r="B6857" s="1">
        <v>213.9284610748291</v>
      </c>
      <c r="C6857" s="1">
        <v>1353.080376148224</v>
      </c>
      <c r="D6857" s="1">
        <v>69.832</v>
      </c>
      <c r="E6857" s="3">
        <f t="shared" si="1"/>
        <v>22.5513396</v>
      </c>
    </row>
    <row r="6858" ht="15.75" customHeight="1">
      <c r="A6858" s="1">
        <v>4.8096341663389</v>
      </c>
      <c r="B6858" s="1">
        <v>207.9229354858398</v>
      </c>
      <c r="C6858" s="1">
        <v>1353.28829908371</v>
      </c>
      <c r="D6858" s="1">
        <v>69.832</v>
      </c>
      <c r="E6858" s="3">
        <f t="shared" si="1"/>
        <v>22.55480498</v>
      </c>
    </row>
    <row r="6859" ht="15.75" customHeight="1">
      <c r="A6859" s="1">
        <v>4.770385265423014</v>
      </c>
      <c r="B6859" s="1">
        <v>209.6357345581055</v>
      </c>
      <c r="C6859" s="1">
        <v>1353.497934818268</v>
      </c>
      <c r="D6859" s="1">
        <v>69.832</v>
      </c>
      <c r="E6859" s="3">
        <f t="shared" si="1"/>
        <v>22.55829891</v>
      </c>
    </row>
    <row r="6860" ht="15.75" customHeight="1">
      <c r="A6860" s="1">
        <v>4.763542574057269</v>
      </c>
      <c r="B6860" s="1">
        <v>209.9373340606689</v>
      </c>
      <c r="C6860" s="1">
        <v>1353.707872152328</v>
      </c>
      <c r="D6860" s="1">
        <v>70.37</v>
      </c>
      <c r="E6860" s="3">
        <f t="shared" si="1"/>
        <v>22.56179787</v>
      </c>
    </row>
    <row r="6861" ht="15.75" customHeight="1">
      <c r="A6861" s="1">
        <v>4.374124247828218</v>
      </c>
      <c r="B6861" s="1">
        <v>228.6264896392822</v>
      </c>
      <c r="C6861" s="1">
        <v>1353.936498641968</v>
      </c>
      <c r="D6861" s="1">
        <v>69.832</v>
      </c>
      <c r="E6861" s="3">
        <f t="shared" si="1"/>
        <v>22.56560831</v>
      </c>
    </row>
    <row r="6862" ht="15.75" customHeight="1">
      <c r="A6862" s="1">
        <v>4.492637599815766</v>
      </c>
      <c r="B6862" s="1">
        <v>222.5956916809082</v>
      </c>
      <c r="C6862" s="1">
        <v>1354.159094333649</v>
      </c>
      <c r="D6862" s="1">
        <v>69.832</v>
      </c>
      <c r="E6862" s="3">
        <f t="shared" si="1"/>
        <v>22.56931824</v>
      </c>
    </row>
    <row r="6863" ht="15.75" customHeight="1">
      <c r="A6863" s="1">
        <v>4.598256209772286</v>
      </c>
      <c r="B6863" s="1">
        <v>217.4806594848633</v>
      </c>
      <c r="C6863" s="1">
        <v>1354.376574993134</v>
      </c>
      <c r="D6863" s="1">
        <v>70.37</v>
      </c>
      <c r="E6863" s="3">
        <f t="shared" si="1"/>
        <v>22.57294292</v>
      </c>
    </row>
    <row r="6864" ht="15.75" customHeight="1">
      <c r="A6864" s="1">
        <v>4.672106294410476</v>
      </c>
      <c r="B6864" s="1">
        <v>214.0450477600098</v>
      </c>
      <c r="C6864" s="1">
        <v>1354.590620040894</v>
      </c>
      <c r="D6864" s="1">
        <v>69.832</v>
      </c>
      <c r="E6864" s="3">
        <f t="shared" si="1"/>
        <v>22.57651033</v>
      </c>
    </row>
    <row r="6865" ht="15.75" customHeight="1">
      <c r="A6865" s="1">
        <v>4.792143008936916</v>
      </c>
      <c r="B6865" s="1">
        <v>208.683967590332</v>
      </c>
      <c r="C6865" s="1">
        <v>1354.799304008484</v>
      </c>
      <c r="D6865" s="1">
        <v>69.832</v>
      </c>
      <c r="E6865" s="3">
        <f t="shared" si="1"/>
        <v>22.5799884</v>
      </c>
    </row>
    <row r="6866" ht="15.75" customHeight="1">
      <c r="A6866" s="1">
        <v>4.721964663260734</v>
      </c>
      <c r="B6866" s="1">
        <v>211.7838859558105</v>
      </c>
      <c r="C6866" s="1">
        <v>1355.01108789444</v>
      </c>
      <c r="D6866" s="1">
        <v>69.294</v>
      </c>
      <c r="E6866" s="3">
        <f t="shared" si="1"/>
        <v>22.58351813</v>
      </c>
    </row>
    <row r="6867" ht="15.75" customHeight="1">
      <c r="A6867" s="1">
        <v>4.781659094925129</v>
      </c>
      <c r="B6867" s="1">
        <v>209.1400623321533</v>
      </c>
      <c r="C6867" s="1">
        <v>1355.220227956772</v>
      </c>
      <c r="D6867" s="1">
        <v>69.832</v>
      </c>
      <c r="E6867" s="3">
        <f t="shared" si="1"/>
        <v>22.5870038</v>
      </c>
    </row>
    <row r="6868" ht="15.75" customHeight="1">
      <c r="A6868" s="1">
        <v>4.641118390841482</v>
      </c>
      <c r="B6868" s="1">
        <v>215.472936630249</v>
      </c>
      <c r="C6868" s="1">
        <v>1355.435700893402</v>
      </c>
      <c r="D6868" s="1">
        <v>69.832</v>
      </c>
      <c r="E6868" s="3">
        <f t="shared" si="1"/>
        <v>22.59059501</v>
      </c>
    </row>
    <row r="6869" ht="15.75" customHeight="1">
      <c r="A6869" s="1">
        <v>4.760255541595876</v>
      </c>
      <c r="B6869" s="1">
        <v>210.0815773010254</v>
      </c>
      <c r="C6869" s="1">
        <v>1355.645782470703</v>
      </c>
      <c r="D6869" s="1">
        <v>69.832</v>
      </c>
      <c r="E6869" s="3">
        <f t="shared" si="1"/>
        <v>22.59409637</v>
      </c>
    </row>
    <row r="6870" ht="15.75" customHeight="1">
      <c r="A6870" s="1">
        <v>4.775893166208165</v>
      </c>
      <c r="B6870" s="1">
        <v>209.3946933746338</v>
      </c>
      <c r="C6870" s="1">
        <v>1355.855177164078</v>
      </c>
      <c r="D6870" s="1">
        <v>69.832</v>
      </c>
      <c r="E6870" s="3">
        <f t="shared" si="1"/>
        <v>22.59758629</v>
      </c>
    </row>
    <row r="6871" ht="15.75" customHeight="1">
      <c r="A6871" s="1">
        <v>4.766135392069744</v>
      </c>
      <c r="B6871" s="1">
        <v>209.8207473754883</v>
      </c>
      <c r="C6871" s="1">
        <v>1356.064997911453</v>
      </c>
      <c r="D6871" s="1">
        <v>69.832</v>
      </c>
      <c r="E6871" s="3">
        <f t="shared" si="1"/>
        <v>22.6010833</v>
      </c>
    </row>
    <row r="6872" ht="15.75" customHeight="1">
      <c r="A6872" s="1">
        <v>5.0718324506034</v>
      </c>
      <c r="B6872" s="1">
        <v>197.1762180328369</v>
      </c>
      <c r="C6872" s="1">
        <v>1356.262174129486</v>
      </c>
      <c r="D6872" s="1">
        <v>69.832</v>
      </c>
      <c r="E6872" s="3">
        <f t="shared" si="1"/>
        <v>22.60436957</v>
      </c>
    </row>
    <row r="6873" ht="15.75" customHeight="1">
      <c r="A6873" s="1">
        <v>5.120587567421066</v>
      </c>
      <c r="B6873" s="1">
        <v>195.2970027923584</v>
      </c>
      <c r="C6873" s="1">
        <v>1356.457471132278</v>
      </c>
      <c r="D6873" s="1">
        <v>69.832</v>
      </c>
      <c r="E6873" s="3">
        <f t="shared" si="1"/>
        <v>22.60762452</v>
      </c>
    </row>
    <row r="6874" ht="15.75" customHeight="1">
      <c r="A6874" s="1">
        <v>5.131381494354543</v>
      </c>
      <c r="B6874" s="1">
        <v>194.8862075805664</v>
      </c>
      <c r="C6874" s="1">
        <v>1356.652357339859</v>
      </c>
      <c r="D6874" s="1">
        <v>69.832</v>
      </c>
      <c r="E6874" s="3">
        <f t="shared" si="1"/>
        <v>22.61087262</v>
      </c>
    </row>
    <row r="6875" ht="15.75" customHeight="1">
      <c r="A6875" s="1">
        <v>4.889908096443357</v>
      </c>
      <c r="B6875" s="1">
        <v>204.512357711792</v>
      </c>
      <c r="C6875" s="1">
        <v>1356.856869697571</v>
      </c>
      <c r="D6875" s="1">
        <v>69.832</v>
      </c>
      <c r="E6875" s="3">
        <f t="shared" si="1"/>
        <v>22.61428116</v>
      </c>
    </row>
    <row r="6876" ht="15.75" customHeight="1">
      <c r="A6876" s="1">
        <v>4.757420879866248</v>
      </c>
      <c r="B6876" s="1">
        <v>210.2048397064209</v>
      </c>
      <c r="C6876" s="1">
        <v>1357.067074537277</v>
      </c>
      <c r="D6876" s="1">
        <v>69.832</v>
      </c>
      <c r="E6876" s="3">
        <f t="shared" si="1"/>
        <v>22.61778458</v>
      </c>
    </row>
    <row r="6877" ht="15.75" customHeight="1">
      <c r="A6877" s="1">
        <v>5.117626101173772</v>
      </c>
      <c r="B6877" s="1">
        <v>195.4121589660645</v>
      </c>
      <c r="C6877" s="1">
        <v>1357.262486696243</v>
      </c>
      <c r="D6877" s="1">
        <v>69.832</v>
      </c>
      <c r="E6877" s="3">
        <f t="shared" si="1"/>
        <v>22.62104144</v>
      </c>
    </row>
    <row r="6878" ht="15.75" customHeight="1">
      <c r="A6878" s="1">
        <v>5.098645686826779</v>
      </c>
      <c r="B6878" s="1">
        <v>196.1374282836914</v>
      </c>
      <c r="C6878" s="1">
        <v>1357.458624124527</v>
      </c>
      <c r="D6878" s="1">
        <v>69.832</v>
      </c>
      <c r="E6878" s="3">
        <f t="shared" si="1"/>
        <v>22.6243104</v>
      </c>
    </row>
    <row r="6879" ht="15.75" customHeight="1">
      <c r="A6879" s="1">
        <v>5.048323907028024</v>
      </c>
      <c r="B6879" s="1">
        <v>198.1024742126465</v>
      </c>
      <c r="C6879" s="1">
        <v>1357.65672659874</v>
      </c>
      <c r="D6879" s="1">
        <v>70.37</v>
      </c>
      <c r="E6879" s="3">
        <f t="shared" si="1"/>
        <v>22.62761211</v>
      </c>
    </row>
    <row r="6880" ht="15.75" customHeight="1">
      <c r="A6880" s="1">
        <v>5.133868715169275</v>
      </c>
      <c r="B6880" s="1">
        <v>194.7917938232422</v>
      </c>
      <c r="C6880" s="1">
        <v>1357.851518392563</v>
      </c>
      <c r="D6880" s="1">
        <v>69.832</v>
      </c>
      <c r="E6880" s="3">
        <f t="shared" si="1"/>
        <v>22.63085864</v>
      </c>
    </row>
    <row r="6881" ht="15.75" customHeight="1">
      <c r="A6881" s="1">
        <v>5.113495773198641</v>
      </c>
      <c r="B6881" s="1">
        <v>195.5680847167969</v>
      </c>
      <c r="C6881" s="1">
        <v>1358.04708647728</v>
      </c>
      <c r="D6881" s="1">
        <v>69.832</v>
      </c>
      <c r="E6881" s="3">
        <f t="shared" si="1"/>
        <v>22.63411811</v>
      </c>
    </row>
    <row r="6882" ht="15.75" customHeight="1">
      <c r="A6882" s="1">
        <v>5.152106326657209</v>
      </c>
      <c r="B6882" s="1">
        <v>194.1027641296387</v>
      </c>
      <c r="C6882" s="1">
        <v>1358.241189241409</v>
      </c>
      <c r="D6882" s="1">
        <v>69.832</v>
      </c>
      <c r="E6882" s="3">
        <f t="shared" si="1"/>
        <v>22.63735315</v>
      </c>
    </row>
    <row r="6883" ht="15.75" customHeight="1">
      <c r="A6883" s="1">
        <v>5.004801588438004</v>
      </c>
      <c r="B6883" s="1">
        <v>199.8147964477539</v>
      </c>
      <c r="C6883" s="1">
        <v>1358.441004037857</v>
      </c>
      <c r="D6883" s="1">
        <v>69.294</v>
      </c>
      <c r="E6883" s="3">
        <f t="shared" si="1"/>
        <v>22.6406834</v>
      </c>
    </row>
    <row r="6884" ht="15.75" customHeight="1">
      <c r="A6884" s="1">
        <v>5.131864931861506</v>
      </c>
      <c r="B6884" s="1">
        <v>194.8680877685547</v>
      </c>
      <c r="C6884" s="1">
        <v>1358.635872125626</v>
      </c>
      <c r="D6884" s="1">
        <v>69.832</v>
      </c>
      <c r="E6884" s="3">
        <f t="shared" si="1"/>
        <v>22.6439312</v>
      </c>
    </row>
    <row r="6885" ht="15.75" customHeight="1">
      <c r="A6885" s="1">
        <v>5.131481941404535</v>
      </c>
      <c r="B6885" s="1">
        <v>194.8826313018799</v>
      </c>
      <c r="C6885" s="1">
        <v>1358.830754756927</v>
      </c>
      <c r="D6885" s="1">
        <v>69.832</v>
      </c>
      <c r="E6885" s="3">
        <f t="shared" si="1"/>
        <v>22.64717925</v>
      </c>
    </row>
    <row r="6886" ht="15.75" customHeight="1">
      <c r="A6886" s="1">
        <v>5.143538974138238</v>
      </c>
      <c r="B6886" s="1">
        <v>194.4258213043213</v>
      </c>
      <c r="C6886" s="1">
        <v>1359.025180578232</v>
      </c>
      <c r="D6886" s="1">
        <v>69.832</v>
      </c>
      <c r="E6886" s="3">
        <f t="shared" si="1"/>
        <v>22.65041968</v>
      </c>
    </row>
    <row r="6887" ht="15.75" customHeight="1">
      <c r="A6887" s="1">
        <v>5.0442318446672</v>
      </c>
      <c r="B6887" s="1">
        <v>198.2529163360596</v>
      </c>
      <c r="C6887" s="1">
        <v>1359.223433494568</v>
      </c>
      <c r="D6887" s="1">
        <v>69.832</v>
      </c>
      <c r="E6887" s="3">
        <f t="shared" si="1"/>
        <v>22.65372389</v>
      </c>
    </row>
    <row r="6888" ht="15.75" customHeight="1">
      <c r="A6888" s="1">
        <v>5.114562031824073</v>
      </c>
      <c r="B6888" s="1">
        <v>195.5270767211914</v>
      </c>
      <c r="C6888" s="1">
        <v>1359.418960571289</v>
      </c>
      <c r="D6888" s="1">
        <v>70.37</v>
      </c>
      <c r="E6888" s="3">
        <f t="shared" si="1"/>
        <v>22.65698268</v>
      </c>
    </row>
    <row r="6889" ht="15.75" customHeight="1">
      <c r="A6889" s="1">
        <v>5.123076847911587</v>
      </c>
      <c r="B6889" s="1">
        <v>195.2023506164551</v>
      </c>
      <c r="C6889" s="1">
        <v>1359.614162921906</v>
      </c>
      <c r="D6889" s="1">
        <v>69.832</v>
      </c>
      <c r="E6889" s="3">
        <f t="shared" si="1"/>
        <v>22.66023605</v>
      </c>
    </row>
    <row r="6890" ht="15.75" customHeight="1">
      <c r="A6890" s="1">
        <v>4.855367083830624</v>
      </c>
      <c r="B6890" s="1">
        <v>205.9650421142578</v>
      </c>
      <c r="C6890" s="1">
        <v>1359.82012796402</v>
      </c>
      <c r="D6890" s="1">
        <v>69.832</v>
      </c>
      <c r="E6890" s="3">
        <f t="shared" si="1"/>
        <v>22.6636688</v>
      </c>
    </row>
    <row r="6891" ht="15.75" customHeight="1">
      <c r="A6891" s="1">
        <v>4.820135997508513</v>
      </c>
      <c r="B6891" s="1">
        <v>207.4704170227051</v>
      </c>
      <c r="C6891" s="1">
        <v>1360.027598381042</v>
      </c>
      <c r="D6891" s="1">
        <v>69.832</v>
      </c>
      <c r="E6891" s="3">
        <f t="shared" si="1"/>
        <v>22.66712664</v>
      </c>
    </row>
    <row r="6892" ht="15.75" customHeight="1">
      <c r="A6892" s="1">
        <v>5.088155549921329</v>
      </c>
      <c r="B6892" s="1">
        <v>196.5453624725342</v>
      </c>
      <c r="C6892" s="1">
        <v>1360.224143743515</v>
      </c>
      <c r="D6892" s="1">
        <v>69.832</v>
      </c>
      <c r="E6892" s="3">
        <f t="shared" si="1"/>
        <v>22.6704024</v>
      </c>
    </row>
    <row r="6893" ht="15.75" customHeight="1">
      <c r="A6893" s="1">
        <v>5.110785363791114</v>
      </c>
      <c r="B6893" s="1">
        <v>195.6717967987061</v>
      </c>
      <c r="C6893" s="1">
        <v>1360.419815540314</v>
      </c>
      <c r="D6893" s="1">
        <v>69.832</v>
      </c>
      <c r="E6893" s="3">
        <f t="shared" si="1"/>
        <v>22.67366359</v>
      </c>
    </row>
    <row r="6894" ht="15.75" customHeight="1">
      <c r="A6894" s="1">
        <v>5.028864115408503</v>
      </c>
      <c r="B6894" s="1">
        <v>198.8608837127686</v>
      </c>
      <c r="C6894" s="1">
        <v>1360.618676424026</v>
      </c>
      <c r="D6894" s="1">
        <v>69.832</v>
      </c>
      <c r="E6894" s="3">
        <f t="shared" si="1"/>
        <v>22.67697794</v>
      </c>
    </row>
    <row r="6895" ht="15.75" customHeight="1">
      <c r="A6895" s="1">
        <v>5.141496123318317</v>
      </c>
      <c r="B6895" s="1">
        <v>194.5028305053711</v>
      </c>
      <c r="C6895" s="1">
        <v>1360.813179254532</v>
      </c>
      <c r="D6895" s="1">
        <v>69.832</v>
      </c>
      <c r="E6895" s="3">
        <f t="shared" si="1"/>
        <v>22.68021965</v>
      </c>
    </row>
    <row r="6896" ht="15.75" customHeight="1">
      <c r="A6896" s="1">
        <v>5.104658606580322</v>
      </c>
      <c r="B6896" s="1">
        <v>195.908784866333</v>
      </c>
      <c r="C6896" s="1">
        <v>1361.009088039398</v>
      </c>
      <c r="D6896" s="1">
        <v>69.832</v>
      </c>
      <c r="E6896" s="3">
        <f t="shared" si="1"/>
        <v>22.6834848</v>
      </c>
    </row>
    <row r="6897" ht="15.75" customHeight="1">
      <c r="A6897" s="1">
        <v>5.117544927787328</v>
      </c>
      <c r="B6897" s="1">
        <v>195.41335105896</v>
      </c>
      <c r="C6897" s="1">
        <v>1361.204501390457</v>
      </c>
      <c r="D6897" s="1">
        <v>70.37</v>
      </c>
      <c r="E6897" s="3">
        <f t="shared" si="1"/>
        <v>22.68674169</v>
      </c>
    </row>
    <row r="6898" ht="15.75" customHeight="1">
      <c r="A6898" s="1">
        <v>4.872582037344461</v>
      </c>
      <c r="B6898" s="1">
        <v>205.2459716796875</v>
      </c>
      <c r="C6898" s="1">
        <v>1361.409747362137</v>
      </c>
      <c r="D6898" s="1">
        <v>69.832</v>
      </c>
      <c r="E6898" s="3">
        <f t="shared" si="1"/>
        <v>22.69016246</v>
      </c>
    </row>
    <row r="6899" ht="15.75" customHeight="1">
      <c r="A6899" s="1">
        <v>5.122626346515547</v>
      </c>
      <c r="B6899" s="1">
        <v>195.2354907989502</v>
      </c>
      <c r="C6899" s="1">
        <v>1361.604982852936</v>
      </c>
      <c r="D6899" s="1">
        <v>69.832</v>
      </c>
      <c r="E6899" s="3">
        <f t="shared" si="1"/>
        <v>22.69341638</v>
      </c>
    </row>
    <row r="6900" ht="15.75" customHeight="1">
      <c r="A6900" s="1">
        <v>5.122407381398729</v>
      </c>
      <c r="B6900" s="1">
        <v>195.2292919158936</v>
      </c>
      <c r="C6900" s="1">
        <v>1361.800212144852</v>
      </c>
      <c r="D6900" s="1">
        <v>69.832</v>
      </c>
      <c r="E6900" s="3">
        <f t="shared" si="1"/>
        <v>22.6966702</v>
      </c>
    </row>
    <row r="6901" ht="15.75" customHeight="1">
      <c r="A6901" s="1">
        <v>5.082027477793488</v>
      </c>
      <c r="B6901" s="1">
        <v>196.7785358428955</v>
      </c>
      <c r="C6901" s="1">
        <v>1361.996990680695</v>
      </c>
      <c r="D6901" s="1">
        <v>69.832</v>
      </c>
      <c r="E6901" s="3">
        <f t="shared" si="1"/>
        <v>22.69994984</v>
      </c>
    </row>
    <row r="6902" ht="15.75" customHeight="1">
      <c r="A6902" s="1">
        <v>5.072065513663595</v>
      </c>
      <c r="B6902" s="1">
        <v>197.1654891967773</v>
      </c>
      <c r="C6902" s="1">
        <v>1362.194156169891</v>
      </c>
      <c r="D6902" s="1">
        <v>69.832</v>
      </c>
      <c r="E6902" s="3">
        <f t="shared" si="1"/>
        <v>22.70323594</v>
      </c>
    </row>
    <row r="6903" ht="15.75" customHeight="1">
      <c r="A6903" s="1">
        <v>5.135213823179757</v>
      </c>
      <c r="B6903" s="1">
        <v>194.7407722473145</v>
      </c>
      <c r="C6903" s="1">
        <v>1362.388896942139</v>
      </c>
      <c r="D6903" s="1">
        <v>69.832</v>
      </c>
      <c r="E6903" s="3">
        <f t="shared" si="1"/>
        <v>22.70648162</v>
      </c>
    </row>
    <row r="6904" ht="15.75" customHeight="1">
      <c r="A6904" s="1">
        <v>5.132335900131053</v>
      </c>
      <c r="B6904" s="1">
        <v>194.852352142334</v>
      </c>
      <c r="C6904" s="1">
        <v>1362.583749294281</v>
      </c>
      <c r="D6904" s="1">
        <v>69.832</v>
      </c>
      <c r="E6904" s="3">
        <f t="shared" si="1"/>
        <v>22.70972915</v>
      </c>
    </row>
    <row r="6905" ht="15.75" customHeight="1">
      <c r="A6905" s="1">
        <v>4.973425996302809</v>
      </c>
      <c r="B6905" s="1">
        <v>201.0776996612549</v>
      </c>
      <c r="C6905" s="1">
        <v>1362.784826993942</v>
      </c>
      <c r="D6905" s="1">
        <v>69.832</v>
      </c>
      <c r="E6905" s="3">
        <f t="shared" si="1"/>
        <v>22.71308045</v>
      </c>
    </row>
    <row r="6906" ht="15.75" customHeight="1">
      <c r="A6906" s="1">
        <v>4.848917569751606</v>
      </c>
      <c r="B6906" s="1">
        <v>206.2389850616455</v>
      </c>
      <c r="C6906" s="1">
        <v>1362.991065979004</v>
      </c>
      <c r="D6906" s="1">
        <v>70.37</v>
      </c>
      <c r="E6906" s="3">
        <f t="shared" si="1"/>
        <v>22.71651777</v>
      </c>
    </row>
    <row r="6907" ht="15.75" customHeight="1">
      <c r="A6907" s="1">
        <v>5.047443006777573</v>
      </c>
      <c r="B6907" s="1">
        <v>198.1301307678223</v>
      </c>
      <c r="C6907" s="1">
        <v>1363.189196109772</v>
      </c>
      <c r="D6907" s="1">
        <v>69.832</v>
      </c>
      <c r="E6907" s="3">
        <f t="shared" si="1"/>
        <v>22.71981994</v>
      </c>
    </row>
    <row r="6908" ht="15.75" customHeight="1">
      <c r="A6908" s="1">
        <v>5.106902341528867</v>
      </c>
      <c r="B6908" s="1">
        <v>195.8208084106445</v>
      </c>
      <c r="C6908" s="1">
        <v>1363.385016918182</v>
      </c>
      <c r="D6908" s="1">
        <v>69.832</v>
      </c>
      <c r="E6908" s="3">
        <f t="shared" si="1"/>
        <v>22.72308362</v>
      </c>
    </row>
    <row r="6909" ht="15.75" customHeight="1">
      <c r="A6909" s="1">
        <v>5.035317901934867</v>
      </c>
      <c r="B6909" s="1">
        <v>198.6057758331299</v>
      </c>
      <c r="C6909" s="1">
        <v>1363.583622694016</v>
      </c>
      <c r="D6909" s="1">
        <v>69.832</v>
      </c>
      <c r="E6909" s="3">
        <f t="shared" si="1"/>
        <v>22.72639371</v>
      </c>
    </row>
    <row r="6910" ht="15.75" customHeight="1">
      <c r="A6910" s="1">
        <v>5.129078569244879</v>
      </c>
      <c r="B6910" s="1">
        <v>194.9851512908936</v>
      </c>
      <c r="C6910" s="1">
        <v>1363.778607845306</v>
      </c>
      <c r="D6910" s="1">
        <v>69.832</v>
      </c>
      <c r="E6910" s="3">
        <f t="shared" si="1"/>
        <v>22.72964346</v>
      </c>
    </row>
    <row r="6911" ht="15.75" customHeight="1">
      <c r="A6911" s="1">
        <v>5.126426807044476</v>
      </c>
      <c r="B6911" s="1">
        <v>195.0767040252686</v>
      </c>
      <c r="C6911" s="1">
        <v>1363.973684549332</v>
      </c>
      <c r="D6911" s="1">
        <v>69.832</v>
      </c>
      <c r="E6911" s="3">
        <f t="shared" si="1"/>
        <v>22.73289474</v>
      </c>
    </row>
    <row r="6912" ht="15.75" customHeight="1">
      <c r="A6912" s="1">
        <v>5.1218381596911</v>
      </c>
      <c r="B6912" s="1">
        <v>195.2495574951172</v>
      </c>
      <c r="C6912" s="1">
        <v>1364.168934106827</v>
      </c>
      <c r="D6912" s="1">
        <v>69.832</v>
      </c>
      <c r="E6912" s="3">
        <f t="shared" si="1"/>
        <v>22.7361489</v>
      </c>
    </row>
    <row r="6913" ht="15.75" customHeight="1">
      <c r="A6913" s="1">
        <v>4.846233926493714</v>
      </c>
      <c r="B6913" s="1">
        <v>206.3529491424561</v>
      </c>
      <c r="C6913" s="1">
        <v>1364.375287055969</v>
      </c>
      <c r="D6913" s="1">
        <v>69.832</v>
      </c>
      <c r="E6913" s="3">
        <f t="shared" si="1"/>
        <v>22.73958812</v>
      </c>
    </row>
    <row r="6914" ht="15.75" customHeight="1">
      <c r="A6914" s="1">
        <v>5.117775966498933</v>
      </c>
      <c r="B6914" s="1">
        <v>195.4047679901123</v>
      </c>
      <c r="C6914" s="1">
        <v>1364.570691823959</v>
      </c>
      <c r="D6914" s="1">
        <v>69.832</v>
      </c>
      <c r="E6914" s="3">
        <f t="shared" si="1"/>
        <v>22.74284486</v>
      </c>
    </row>
    <row r="6915" ht="15.75" customHeight="1">
      <c r="A6915" s="1">
        <v>5.122438660983622</v>
      </c>
      <c r="B6915" s="1">
        <v>195.2269077301025</v>
      </c>
      <c r="C6915" s="1">
        <v>1364.765918731689</v>
      </c>
      <c r="D6915" s="1">
        <v>70.37</v>
      </c>
      <c r="E6915" s="3">
        <f t="shared" si="1"/>
        <v>22.74609865</v>
      </c>
    </row>
    <row r="6916" ht="15.75" customHeight="1">
      <c r="A6916" s="1">
        <v>5.114162912203478</v>
      </c>
      <c r="B6916" s="1">
        <v>195.5459117889404</v>
      </c>
      <c r="C6916" s="1">
        <v>1364.961464643478</v>
      </c>
      <c r="D6916" s="1">
        <v>69.832</v>
      </c>
      <c r="E6916" s="3">
        <f t="shared" si="1"/>
        <v>22.74935774</v>
      </c>
    </row>
    <row r="6917" ht="15.75" customHeight="1">
      <c r="A6917" s="1">
        <v>5.038965657264643</v>
      </c>
      <c r="B6917" s="1">
        <v>198.4622478485107</v>
      </c>
      <c r="C6917" s="1">
        <v>1365.159926891327</v>
      </c>
      <c r="D6917" s="1">
        <v>69.832</v>
      </c>
      <c r="E6917" s="3">
        <f t="shared" si="1"/>
        <v>22.75266545</v>
      </c>
    </row>
    <row r="6918" ht="15.75" customHeight="1">
      <c r="A6918" s="1">
        <v>5.119793758308076</v>
      </c>
      <c r="B6918" s="1">
        <v>195.3299045562744</v>
      </c>
      <c r="C6918" s="1">
        <v>1365.355256795883</v>
      </c>
      <c r="D6918" s="1">
        <v>69.832</v>
      </c>
      <c r="E6918" s="3">
        <f t="shared" si="1"/>
        <v>22.75592095</v>
      </c>
    </row>
    <row r="6919" ht="15.75" customHeight="1">
      <c r="A6919" s="1">
        <v>5.100809697889532</v>
      </c>
      <c r="B6919" s="1">
        <v>196.056604385376</v>
      </c>
      <c r="C6919" s="1">
        <v>1365.551313400269</v>
      </c>
      <c r="D6919" s="1">
        <v>69.832</v>
      </c>
      <c r="E6919" s="3">
        <f t="shared" si="1"/>
        <v>22.75918856</v>
      </c>
    </row>
    <row r="6920" ht="15.75" customHeight="1">
      <c r="A6920" s="1">
        <v>5.064899433893</v>
      </c>
      <c r="B6920" s="1">
        <v>197.4539756774902</v>
      </c>
      <c r="C6920" s="1">
        <v>1365.748767375946</v>
      </c>
      <c r="D6920" s="1">
        <v>69.832</v>
      </c>
      <c r="E6920" s="3">
        <f t="shared" si="1"/>
        <v>22.76247946</v>
      </c>
    </row>
    <row r="6921" ht="15.75" customHeight="1">
      <c r="A6921" s="1">
        <v>4.986831154378439</v>
      </c>
      <c r="B6921" s="1">
        <v>200.5350589752197</v>
      </c>
      <c r="C6921" s="1">
        <v>1365.949302434921</v>
      </c>
      <c r="D6921" s="1">
        <v>69.832</v>
      </c>
      <c r="E6921" s="3">
        <f t="shared" si="1"/>
        <v>22.76582171</v>
      </c>
    </row>
    <row r="6922" ht="15.75" customHeight="1">
      <c r="A6922" s="1">
        <v>4.117059725431455</v>
      </c>
      <c r="B6922" s="1">
        <v>242.89870262146</v>
      </c>
      <c r="C6922" s="1">
        <v>1366.192201137543</v>
      </c>
      <c r="D6922" s="1">
        <v>69.294</v>
      </c>
      <c r="E6922" s="3">
        <f t="shared" si="1"/>
        <v>22.76987002</v>
      </c>
    </row>
    <row r="6923" ht="15.75" customHeight="1">
      <c r="A6923" s="1">
        <v>5.133033091834736</v>
      </c>
      <c r="B6923" s="1">
        <v>194.8237419128418</v>
      </c>
      <c r="C6923" s="1">
        <v>1366.387024879456</v>
      </c>
      <c r="D6923" s="1">
        <v>70.37</v>
      </c>
      <c r="E6923" s="3">
        <f t="shared" si="1"/>
        <v>22.77311708</v>
      </c>
    </row>
    <row r="6924" ht="15.75" customHeight="1">
      <c r="A6924" s="1">
        <v>5.143192079518728</v>
      </c>
      <c r="B6924" s="1">
        <v>194.4389343261719</v>
      </c>
      <c r="C6924" s="1">
        <v>1366.581463813782</v>
      </c>
      <c r="D6924" s="1">
        <v>69.832</v>
      </c>
      <c r="E6924" s="3">
        <f t="shared" si="1"/>
        <v>22.77635773</v>
      </c>
    </row>
    <row r="6925" ht="15.75" customHeight="1">
      <c r="A6925" s="1">
        <v>5.06940496219373</v>
      </c>
      <c r="B6925" s="1">
        <v>197.2694396972656</v>
      </c>
      <c r="C6925" s="1">
        <v>1366.778733253479</v>
      </c>
      <c r="D6925" s="1">
        <v>69.832</v>
      </c>
      <c r="E6925" s="3">
        <f t="shared" si="1"/>
        <v>22.77964555</v>
      </c>
    </row>
    <row r="6926" ht="15.75" customHeight="1">
      <c r="A6926" s="1">
        <v>5.126614784945908</v>
      </c>
      <c r="B6926" s="1">
        <v>195.0678825378418</v>
      </c>
      <c r="C6926" s="1">
        <v>1366.973801136017</v>
      </c>
      <c r="D6926" s="1">
        <v>69.832</v>
      </c>
      <c r="E6926" s="3">
        <f t="shared" si="1"/>
        <v>22.78289669</v>
      </c>
    </row>
    <row r="6927" ht="15.75" customHeight="1">
      <c r="A6927" s="1">
        <v>5.2670756286692</v>
      </c>
      <c r="B6927" s="1">
        <v>189.9657249450684</v>
      </c>
      <c r="C6927" s="1">
        <v>1367.163766860962</v>
      </c>
      <c r="D6927" s="1">
        <v>69.832</v>
      </c>
      <c r="E6927" s="3">
        <f t="shared" si="1"/>
        <v>22.78606278</v>
      </c>
    </row>
    <row r="6928" ht="15.75" customHeight="1">
      <c r="A6928" s="1">
        <v>4.890369910897715</v>
      </c>
      <c r="B6928" s="1">
        <v>204.4909000396729</v>
      </c>
      <c r="C6928" s="1">
        <v>1367.368257761002</v>
      </c>
      <c r="D6928" s="1">
        <v>69.832</v>
      </c>
      <c r="E6928" s="3">
        <f t="shared" si="1"/>
        <v>22.78947096</v>
      </c>
    </row>
    <row r="6929" ht="15.75" customHeight="1">
      <c r="A6929" s="1">
        <v>5.141527636466161</v>
      </c>
      <c r="B6929" s="1">
        <v>194.5030689239502</v>
      </c>
      <c r="C6929" s="1">
        <v>1367.562760829926</v>
      </c>
      <c r="D6929" s="1">
        <v>69.832</v>
      </c>
      <c r="E6929" s="3">
        <f t="shared" si="1"/>
        <v>22.79271268</v>
      </c>
    </row>
    <row r="6930" ht="15.75" customHeight="1">
      <c r="A6930" s="1">
        <v>5.139190409500319</v>
      </c>
      <c r="B6930" s="1">
        <v>194.5922374725342</v>
      </c>
      <c r="C6930" s="1">
        <v>1367.757353067398</v>
      </c>
      <c r="D6930" s="1">
        <v>70.37</v>
      </c>
      <c r="E6930" s="3">
        <f t="shared" si="1"/>
        <v>22.79595588</v>
      </c>
    </row>
    <row r="6931" ht="15.75" customHeight="1">
      <c r="A6931" s="1">
        <v>5.14017291984534</v>
      </c>
      <c r="B6931" s="1">
        <v>194.5557594299316</v>
      </c>
      <c r="C6931" s="1">
        <v>1367.951908826828</v>
      </c>
      <c r="D6931" s="1">
        <v>69.832</v>
      </c>
      <c r="E6931" s="3">
        <f t="shared" si="1"/>
        <v>22.79919848</v>
      </c>
    </row>
    <row r="6932" ht="15.75" customHeight="1">
      <c r="A6932" s="1">
        <v>5.011576931211115</v>
      </c>
      <c r="B6932" s="1">
        <v>199.5449066162109</v>
      </c>
      <c r="C6932" s="1">
        <v>1368.151453733444</v>
      </c>
      <c r="D6932" s="1">
        <v>69.832</v>
      </c>
      <c r="E6932" s="3">
        <f t="shared" si="1"/>
        <v>22.80252423</v>
      </c>
    </row>
    <row r="6933" ht="15.75" customHeight="1">
      <c r="A6933" s="1">
        <v>5.152720276953997</v>
      </c>
      <c r="B6933" s="1">
        <v>194.0820217132568</v>
      </c>
      <c r="C6933" s="1">
        <v>1368.345535755157</v>
      </c>
      <c r="D6933" s="1">
        <v>69.832</v>
      </c>
      <c r="E6933" s="3">
        <f t="shared" si="1"/>
        <v>22.80575893</v>
      </c>
    </row>
    <row r="6934" ht="15.75" customHeight="1">
      <c r="A6934" s="1">
        <v>5.134560037802509</v>
      </c>
      <c r="B6934" s="1">
        <v>194.7660446166992</v>
      </c>
      <c r="C6934" s="1">
        <v>1368.540301799774</v>
      </c>
      <c r="D6934" s="1">
        <v>69.832</v>
      </c>
      <c r="E6934" s="3">
        <f t="shared" si="1"/>
        <v>22.80900503</v>
      </c>
    </row>
    <row r="6935" ht="15.75" customHeight="1">
      <c r="A6935" s="1">
        <v>5.131971677093415</v>
      </c>
      <c r="B6935" s="1">
        <v>194.866418838501</v>
      </c>
      <c r="C6935" s="1">
        <v>1368.735168218613</v>
      </c>
      <c r="D6935" s="1">
        <v>69.832</v>
      </c>
      <c r="E6935" s="3">
        <f t="shared" si="1"/>
        <v>22.8122528</v>
      </c>
    </row>
    <row r="6936" ht="15.75" customHeight="1">
      <c r="A6936" s="1">
        <v>4.968477214063776</v>
      </c>
      <c r="B6936" s="1">
        <v>201.2784481048584</v>
      </c>
      <c r="C6936" s="1">
        <v>1368.936446666718</v>
      </c>
      <c r="D6936" s="1">
        <v>69.832</v>
      </c>
      <c r="E6936" s="3">
        <f t="shared" si="1"/>
        <v>22.81560744</v>
      </c>
    </row>
    <row r="6937" ht="15.75" customHeight="1">
      <c r="A6937" s="1">
        <v>4.04553354925953</v>
      </c>
      <c r="B6937" s="1">
        <v>247.2021579742432</v>
      </c>
      <c r="C6937" s="1">
        <v>1369.183648824692</v>
      </c>
      <c r="D6937" s="1">
        <v>69.832</v>
      </c>
      <c r="E6937" s="3">
        <f t="shared" si="1"/>
        <v>22.81972748</v>
      </c>
    </row>
    <row r="6938" ht="15.75" customHeight="1">
      <c r="A6938" s="1">
        <v>4.815658827149438</v>
      </c>
      <c r="B6938" s="1">
        <v>207.6625823974609</v>
      </c>
      <c r="C6938" s="1">
        <v>1369.391311407089</v>
      </c>
      <c r="D6938" s="1">
        <v>69.832</v>
      </c>
      <c r="E6938" s="3">
        <f t="shared" si="1"/>
        <v>22.82318852</v>
      </c>
    </row>
    <row r="6939" ht="15.75" customHeight="1">
      <c r="A6939" s="1">
        <v>4.735596936649893</v>
      </c>
      <c r="B6939" s="1">
        <v>211.1759185791016</v>
      </c>
      <c r="C6939" s="1">
        <v>1369.602487325668</v>
      </c>
      <c r="D6939" s="1">
        <v>69.832</v>
      </c>
      <c r="E6939" s="3">
        <f t="shared" si="1"/>
        <v>22.82670812</v>
      </c>
    </row>
    <row r="6940" ht="15.75" customHeight="1">
      <c r="A6940" s="1">
        <v>4.808415607760775</v>
      </c>
      <c r="B6940" s="1">
        <v>207.9758644104004</v>
      </c>
      <c r="C6940" s="1">
        <v>1369.810463190079</v>
      </c>
      <c r="D6940" s="1">
        <v>69.832</v>
      </c>
      <c r="E6940" s="3">
        <f t="shared" si="1"/>
        <v>22.83017439</v>
      </c>
    </row>
    <row r="6941" ht="15.75" customHeight="1">
      <c r="A6941" s="1">
        <v>4.849495025407708</v>
      </c>
      <c r="B6941" s="1">
        <v>206.2151432037354</v>
      </c>
      <c r="C6941" s="1">
        <v>1370.016678333282</v>
      </c>
      <c r="D6941" s="1">
        <v>69.832</v>
      </c>
      <c r="E6941" s="3">
        <f t="shared" si="1"/>
        <v>22.83361131</v>
      </c>
    </row>
    <row r="6942" ht="15.75" customHeight="1">
      <c r="A6942" s="1">
        <v>4.920668477272594</v>
      </c>
      <c r="B6942" s="1">
        <v>203.2318115234375</v>
      </c>
      <c r="C6942" s="1">
        <v>1370.219910144806</v>
      </c>
      <c r="D6942" s="1">
        <v>70.37</v>
      </c>
      <c r="E6942" s="3">
        <f t="shared" si="1"/>
        <v>22.8369985</v>
      </c>
    </row>
    <row r="6943" ht="15.75" customHeight="1">
      <c r="A6943" s="1">
        <v>4.169333859515363</v>
      </c>
      <c r="B6943" s="1">
        <v>239.8538589477539</v>
      </c>
      <c r="C6943" s="1">
        <v>1370.459764003754</v>
      </c>
      <c r="D6943" s="1">
        <v>69.832</v>
      </c>
      <c r="E6943" s="3">
        <f t="shared" si="1"/>
        <v>22.84099607</v>
      </c>
    </row>
    <row r="6944" ht="15.75" customHeight="1">
      <c r="A6944" s="1">
        <v>4.975750608874321</v>
      </c>
      <c r="B6944" s="1">
        <v>200.9820938110352</v>
      </c>
      <c r="C6944" s="1">
        <v>1370.660746097565</v>
      </c>
      <c r="D6944" s="1">
        <v>69.832</v>
      </c>
      <c r="E6944" s="3">
        <f t="shared" si="1"/>
        <v>22.84434577</v>
      </c>
    </row>
    <row r="6945" ht="15.75" customHeight="1">
      <c r="A6945" s="1">
        <v>5.055772190928958</v>
      </c>
      <c r="B6945" s="1">
        <v>197.8027820587158</v>
      </c>
      <c r="C6945" s="1">
        <v>1370.858548879623</v>
      </c>
      <c r="D6945" s="1">
        <v>69.832</v>
      </c>
      <c r="E6945" s="3">
        <f t="shared" si="1"/>
        <v>22.84764248</v>
      </c>
    </row>
    <row r="6946" ht="15.75" customHeight="1">
      <c r="A6946" s="1">
        <v>5.19326484597774</v>
      </c>
      <c r="B6946" s="1">
        <v>192.5644874572754</v>
      </c>
      <c r="C6946" s="1">
        <v>1371.051113367081</v>
      </c>
      <c r="D6946" s="1">
        <v>69.832</v>
      </c>
      <c r="E6946" s="3">
        <f t="shared" si="1"/>
        <v>22.85085189</v>
      </c>
    </row>
    <row r="6947" ht="15.75" customHeight="1">
      <c r="A6947" s="1">
        <v>5.16914218670663</v>
      </c>
      <c r="B6947" s="1">
        <v>193.464994430542</v>
      </c>
      <c r="C6947" s="1">
        <v>1371.244578361511</v>
      </c>
      <c r="D6947" s="1">
        <v>69.832</v>
      </c>
      <c r="E6947" s="3">
        <f t="shared" si="1"/>
        <v>22.85407631</v>
      </c>
    </row>
    <row r="6948" ht="15.75" customHeight="1">
      <c r="A6948" s="1">
        <v>5.220848021349903</v>
      </c>
      <c r="B6948" s="1">
        <v>191.547155380249</v>
      </c>
      <c r="C6948" s="1">
        <v>1371.436125516891</v>
      </c>
      <c r="D6948" s="1">
        <v>70.37</v>
      </c>
      <c r="E6948" s="3">
        <f t="shared" si="1"/>
        <v>22.85726876</v>
      </c>
    </row>
    <row r="6949" ht="15.75" customHeight="1">
      <c r="A6949" s="1">
        <v>5.214299122932426</v>
      </c>
      <c r="B6949" s="1">
        <v>191.7872428894043</v>
      </c>
      <c r="C6949" s="1">
        <v>1371.627912759781</v>
      </c>
      <c r="D6949" s="1">
        <v>69.832</v>
      </c>
      <c r="E6949" s="3">
        <f t="shared" si="1"/>
        <v>22.86046521</v>
      </c>
    </row>
    <row r="6950" ht="15.75" customHeight="1">
      <c r="A6950" s="1">
        <v>4.923897603501184</v>
      </c>
      <c r="B6950" s="1">
        <v>203.0982971191406</v>
      </c>
      <c r="C6950" s="1">
        <v>1371.8310110569</v>
      </c>
      <c r="D6950" s="1">
        <v>69.832</v>
      </c>
      <c r="E6950" s="3">
        <f t="shared" si="1"/>
        <v>22.86385018</v>
      </c>
    </row>
    <row r="6951" ht="15.75" customHeight="1">
      <c r="A6951" s="1">
        <v>5.224873778740017</v>
      </c>
      <c r="B6951" s="1">
        <v>191.4012432098389</v>
      </c>
      <c r="C6951" s="1">
        <v>1372.02241230011</v>
      </c>
      <c r="D6951" s="1">
        <v>69.832</v>
      </c>
      <c r="E6951" s="3">
        <f t="shared" si="1"/>
        <v>22.86704021</v>
      </c>
    </row>
    <row r="6952" ht="15.75" customHeight="1">
      <c r="A6952" s="1">
        <v>5.240227135012899</v>
      </c>
      <c r="B6952" s="1">
        <v>190.8383369445801</v>
      </c>
      <c r="C6952" s="1">
        <v>1372.213250637054</v>
      </c>
      <c r="D6952" s="1">
        <v>69.832</v>
      </c>
      <c r="E6952" s="3">
        <f t="shared" si="1"/>
        <v>22.87022084</v>
      </c>
    </row>
    <row r="6953" ht="15.75" customHeight="1">
      <c r="A6953" s="1">
        <v>5.199799659818405</v>
      </c>
      <c r="B6953" s="1">
        <v>192.3220157623291</v>
      </c>
      <c r="C6953" s="1">
        <v>1372.405572652817</v>
      </c>
      <c r="D6953" s="1">
        <v>69.832</v>
      </c>
      <c r="E6953" s="3">
        <f t="shared" si="1"/>
        <v>22.87342621</v>
      </c>
    </row>
    <row r="6954" ht="15.75" customHeight="1">
      <c r="A6954" s="1">
        <v>5.155937995550038</v>
      </c>
      <c r="B6954" s="1">
        <v>193.958044052124</v>
      </c>
      <c r="C6954" s="1">
        <v>1372.599530696869</v>
      </c>
      <c r="D6954" s="1">
        <v>69.832</v>
      </c>
      <c r="E6954" s="3">
        <f t="shared" si="1"/>
        <v>22.87665884</v>
      </c>
    </row>
    <row r="6955" ht="15.75" customHeight="1">
      <c r="A6955" s="1">
        <v>5.209991925967331</v>
      </c>
      <c r="B6955" s="1">
        <v>191.948413848877</v>
      </c>
      <c r="C6955" s="1">
        <v>1372.791479110718</v>
      </c>
      <c r="D6955" s="1">
        <v>69.832</v>
      </c>
      <c r="E6955" s="3">
        <f t="shared" si="1"/>
        <v>22.87985799</v>
      </c>
    </row>
    <row r="6956" ht="15.75" customHeight="1">
      <c r="A6956" s="1">
        <v>5.214564912524989</v>
      </c>
      <c r="B6956" s="1">
        <v>191.7777061462402</v>
      </c>
      <c r="C6956" s="1">
        <v>1372.983256816864</v>
      </c>
      <c r="D6956" s="1">
        <v>69.832</v>
      </c>
      <c r="E6956" s="3">
        <f t="shared" si="1"/>
        <v>22.88305428</v>
      </c>
    </row>
    <row r="6957" ht="15.75" customHeight="1">
      <c r="A6957" s="1">
        <v>5.199335564646089</v>
      </c>
      <c r="B6957" s="1">
        <v>192.3391819000244</v>
      </c>
      <c r="C6957" s="1">
        <v>1373.175595998764</v>
      </c>
      <c r="D6957" s="1">
        <v>69.832</v>
      </c>
      <c r="E6957" s="3">
        <f t="shared" si="1"/>
        <v>22.88625993</v>
      </c>
    </row>
    <row r="6958" ht="15.75" customHeight="1">
      <c r="A6958" s="1">
        <v>4.777176909023813</v>
      </c>
      <c r="B6958" s="1">
        <v>209.3358039855957</v>
      </c>
      <c r="C6958" s="1">
        <v>1373.38493180275</v>
      </c>
      <c r="D6958" s="1">
        <v>69.832</v>
      </c>
      <c r="E6958" s="3">
        <f t="shared" si="1"/>
        <v>22.88974886</v>
      </c>
    </row>
    <row r="6959" ht="15.75" customHeight="1">
      <c r="A6959" s="1">
        <v>5.182587077586132</v>
      </c>
      <c r="B6959" s="1">
        <v>192.9631233215332</v>
      </c>
      <c r="C6959" s="1">
        <v>1373.577894926071</v>
      </c>
      <c r="D6959" s="1">
        <v>69.832</v>
      </c>
      <c r="E6959" s="3">
        <f t="shared" si="1"/>
        <v>22.89296492</v>
      </c>
    </row>
    <row r="6960" ht="15.75" customHeight="1">
      <c r="A6960" s="1">
        <v>5.21090458672968</v>
      </c>
      <c r="B6960" s="1">
        <v>191.9147968292236</v>
      </c>
      <c r="C6960" s="1">
        <v>1373.7698097229</v>
      </c>
      <c r="D6960" s="1">
        <v>69.832</v>
      </c>
      <c r="E6960" s="3">
        <f t="shared" si="1"/>
        <v>22.8961635</v>
      </c>
    </row>
    <row r="6961" ht="15.75" customHeight="1">
      <c r="A6961" s="1">
        <v>5.220243718177055</v>
      </c>
      <c r="B6961" s="1">
        <v>191.570520401001</v>
      </c>
      <c r="C6961" s="1">
        <v>1373.961380243301</v>
      </c>
      <c r="D6961" s="1">
        <v>70.37</v>
      </c>
      <c r="E6961" s="3">
        <f t="shared" si="1"/>
        <v>22.89935634</v>
      </c>
    </row>
    <row r="6962" ht="15.75" customHeight="1">
      <c r="A6962" s="1">
        <v>5.135930663838885</v>
      </c>
      <c r="B6962" s="1">
        <v>194.713830947876</v>
      </c>
      <c r="C6962" s="1">
        <v>1374.156094074249</v>
      </c>
      <c r="D6962" s="1">
        <v>69.832</v>
      </c>
      <c r="E6962" s="3">
        <f t="shared" si="1"/>
        <v>22.90260157</v>
      </c>
    </row>
    <row r="6963" ht="15.75" customHeight="1">
      <c r="A6963" s="1">
        <v>5.20672579774193</v>
      </c>
      <c r="B6963" s="1">
        <v>192.0669078826904</v>
      </c>
      <c r="C6963" s="1">
        <v>1374.348160982132</v>
      </c>
      <c r="D6963" s="1">
        <v>70.37</v>
      </c>
      <c r="E6963" s="3">
        <f t="shared" si="1"/>
        <v>22.90580268</v>
      </c>
    </row>
    <row r="6964" ht="15.75" customHeight="1">
      <c r="A6964" s="1">
        <v>5.193695701704855</v>
      </c>
      <c r="B6964" s="1">
        <v>192.5501823425293</v>
      </c>
      <c r="C6964" s="1">
        <v>1374.540711164474</v>
      </c>
      <c r="D6964" s="1">
        <v>69.832</v>
      </c>
      <c r="E6964" s="3">
        <f t="shared" si="1"/>
        <v>22.90901185</v>
      </c>
    </row>
    <row r="6965" ht="15.75" customHeight="1">
      <c r="A6965" s="1">
        <v>5.18597045670078</v>
      </c>
      <c r="B6965" s="1">
        <v>192.8353309631348</v>
      </c>
      <c r="C6965" s="1">
        <v>1374.733546495438</v>
      </c>
      <c r="D6965" s="1">
        <v>69.832</v>
      </c>
      <c r="E6965" s="3">
        <f t="shared" si="1"/>
        <v>22.91222577</v>
      </c>
    </row>
    <row r="6966" ht="15.75" customHeight="1">
      <c r="A6966" s="1">
        <v>5.000219354715649</v>
      </c>
      <c r="B6966" s="1">
        <v>200.000524520874</v>
      </c>
      <c r="C6966" s="1">
        <v>1374.933547019958</v>
      </c>
      <c r="D6966" s="1">
        <v>69.832</v>
      </c>
      <c r="E6966" s="3">
        <f t="shared" si="1"/>
        <v>22.91555912</v>
      </c>
    </row>
    <row r="6967" ht="15.75" customHeight="1">
      <c r="A6967" s="1">
        <v>4.017628774635408</v>
      </c>
      <c r="B6967" s="1">
        <v>248.9118576049805</v>
      </c>
      <c r="C6967" s="1">
        <v>1375.182458877563</v>
      </c>
      <c r="D6967" s="1">
        <v>69.832</v>
      </c>
      <c r="E6967" s="3">
        <f t="shared" si="1"/>
        <v>22.91970765</v>
      </c>
    </row>
    <row r="6968" ht="15.75" customHeight="1">
      <c r="A6968" s="1">
        <v>4.877602449555826</v>
      </c>
      <c r="B6968" s="1">
        <v>205.0259113311768</v>
      </c>
      <c r="C6968" s="1">
        <v>1375.387484788895</v>
      </c>
      <c r="D6968" s="1">
        <v>69.832</v>
      </c>
      <c r="E6968" s="3">
        <f t="shared" si="1"/>
        <v>22.92312475</v>
      </c>
    </row>
    <row r="6969" ht="15.75" customHeight="1">
      <c r="A6969" s="1">
        <v>5.199213108901612</v>
      </c>
      <c r="B6969" s="1">
        <v>192.3449039459229</v>
      </c>
      <c r="C6969" s="1">
        <v>1375.579829692841</v>
      </c>
      <c r="D6969" s="1">
        <v>70.37</v>
      </c>
      <c r="E6969" s="3">
        <f t="shared" si="1"/>
        <v>22.92633049</v>
      </c>
    </row>
    <row r="6970" ht="15.75" customHeight="1">
      <c r="A6970" s="1">
        <v>5.188267004444467</v>
      </c>
      <c r="B6970" s="1">
        <v>192.7528381347656</v>
      </c>
      <c r="C6970" s="1">
        <v>1375.772582530975</v>
      </c>
      <c r="D6970" s="1">
        <v>69.832</v>
      </c>
      <c r="E6970" s="3">
        <f t="shared" si="1"/>
        <v>22.92954304</v>
      </c>
    </row>
    <row r="6971" ht="15.75" customHeight="1">
      <c r="A6971" s="1">
        <v>5.221016991348727</v>
      </c>
      <c r="B6971" s="1">
        <v>191.5426254272461</v>
      </c>
      <c r="C6971" s="1">
        <v>1375.964125156403</v>
      </c>
      <c r="D6971" s="1">
        <v>69.832</v>
      </c>
      <c r="E6971" s="3">
        <f t="shared" si="1"/>
        <v>22.93273542</v>
      </c>
    </row>
    <row r="6972" ht="15.75" customHeight="1">
      <c r="A6972" s="1">
        <v>5.179265669415405</v>
      </c>
      <c r="B6972" s="1">
        <v>193.0868625640869</v>
      </c>
      <c r="C6972" s="1">
        <v>1376.157212018967</v>
      </c>
      <c r="D6972" s="1">
        <v>70.37</v>
      </c>
      <c r="E6972" s="3">
        <f t="shared" si="1"/>
        <v>22.93595353</v>
      </c>
    </row>
    <row r="6973" ht="15.75" customHeight="1">
      <c r="A6973" s="1">
        <v>4.870448945277029</v>
      </c>
      <c r="B6973" s="1">
        <v>205.3275108337402</v>
      </c>
      <c r="C6973" s="1">
        <v>1376.3625395298</v>
      </c>
      <c r="D6973" s="1">
        <v>69.832</v>
      </c>
      <c r="E6973" s="3">
        <f t="shared" si="1"/>
        <v>22.93937566</v>
      </c>
    </row>
    <row r="6974" ht="15.75" customHeight="1">
      <c r="A6974" s="1">
        <v>4.995443209238399</v>
      </c>
      <c r="B6974" s="1">
        <v>200.1895904541016</v>
      </c>
      <c r="C6974" s="1">
        <v>1376.562729120255</v>
      </c>
      <c r="D6974" s="1">
        <v>69.832</v>
      </c>
      <c r="E6974" s="3">
        <f t="shared" si="1"/>
        <v>22.94271215</v>
      </c>
    </row>
    <row r="6975" ht="15.75" customHeight="1">
      <c r="A6975" s="1">
        <v>5.126420541351839</v>
      </c>
      <c r="B6975" s="1">
        <v>195.0771808624268</v>
      </c>
      <c r="C6975" s="1">
        <v>1376.757806301117</v>
      </c>
      <c r="D6975" s="1">
        <v>70.37</v>
      </c>
      <c r="E6975" s="3">
        <f t="shared" si="1"/>
        <v>22.94596344</v>
      </c>
    </row>
    <row r="6976" ht="15.75" customHeight="1">
      <c r="A6976" s="1">
        <v>5.123921751633636</v>
      </c>
      <c r="B6976" s="1">
        <v>195.1706409454346</v>
      </c>
      <c r="C6976" s="1">
        <v>1376.952976942062</v>
      </c>
      <c r="D6976" s="1">
        <v>69.832</v>
      </c>
      <c r="E6976" s="3">
        <f t="shared" si="1"/>
        <v>22.94921628</v>
      </c>
    </row>
    <row r="6977" ht="15.75" customHeight="1">
      <c r="A6977" s="1">
        <v>5.011954209784193</v>
      </c>
      <c r="B6977" s="1">
        <v>199.5303630828857</v>
      </c>
      <c r="C6977" s="1">
        <v>1377.152507305145</v>
      </c>
      <c r="D6977" s="1">
        <v>69.832</v>
      </c>
      <c r="E6977" s="3">
        <f t="shared" si="1"/>
        <v>22.95254179</v>
      </c>
    </row>
    <row r="6978" ht="15.75" customHeight="1">
      <c r="A6978" s="1">
        <v>5.12110023637891</v>
      </c>
      <c r="B6978" s="1">
        <v>195.279598236084</v>
      </c>
      <c r="C6978" s="1">
        <v>1377.347786903381</v>
      </c>
      <c r="D6978" s="1">
        <v>69.832</v>
      </c>
      <c r="E6978" s="3">
        <f t="shared" si="1"/>
        <v>22.95579645</v>
      </c>
    </row>
    <row r="6979" ht="15.75" customHeight="1">
      <c r="A6979" s="1">
        <v>5.154702372539742</v>
      </c>
      <c r="B6979" s="1">
        <v>194.0066814422607</v>
      </c>
      <c r="C6979" s="1">
        <v>1377.541793584824</v>
      </c>
      <c r="D6979" s="1">
        <v>70.37</v>
      </c>
      <c r="E6979" s="3">
        <f t="shared" si="1"/>
        <v>22.95902989</v>
      </c>
    </row>
    <row r="6980" ht="15.75" customHeight="1">
      <c r="A6980" s="1">
        <v>5.146612611109203</v>
      </c>
      <c r="B6980" s="1">
        <v>194.3106651306152</v>
      </c>
      <c r="C6980" s="1">
        <v>1377.736104249954</v>
      </c>
      <c r="D6980" s="1">
        <v>70.37</v>
      </c>
      <c r="E6980" s="3">
        <f t="shared" si="1"/>
        <v>22.9622684</v>
      </c>
    </row>
    <row r="6981" ht="15.75" customHeight="1">
      <c r="A6981" s="1">
        <v>4.938327189325321</v>
      </c>
      <c r="B6981" s="1">
        <v>202.5063037872314</v>
      </c>
      <c r="C6981" s="1">
        <v>1377.938610553741</v>
      </c>
      <c r="D6981" s="1">
        <v>69.832</v>
      </c>
      <c r="E6981" s="3">
        <f t="shared" si="1"/>
        <v>22.96564351</v>
      </c>
    </row>
    <row r="6982" ht="15.75" customHeight="1">
      <c r="A6982" s="1">
        <v>3.888994590665235</v>
      </c>
      <c r="B6982" s="1">
        <v>257.1446895599365</v>
      </c>
      <c r="C6982" s="1">
        <v>1378.195755243301</v>
      </c>
      <c r="D6982" s="1">
        <v>69.832</v>
      </c>
      <c r="E6982" s="3">
        <f t="shared" si="1"/>
        <v>22.96992925</v>
      </c>
    </row>
    <row r="6983" ht="15.75" customHeight="1">
      <c r="A6983" s="1">
        <v>4.65203131741435</v>
      </c>
      <c r="B6983" s="1">
        <v>214.9689197540283</v>
      </c>
      <c r="C6983" s="1">
        <v>1378.410724163055</v>
      </c>
      <c r="D6983" s="1">
        <v>69.832</v>
      </c>
      <c r="E6983" s="3">
        <f t="shared" si="1"/>
        <v>22.97351207</v>
      </c>
    </row>
    <row r="6984" ht="15.75" customHeight="1">
      <c r="A6984" s="1">
        <v>4.641806654102012</v>
      </c>
      <c r="B6984" s="1">
        <v>215.4405117034912</v>
      </c>
      <c r="C6984" s="1">
        <v>1378.626164674759</v>
      </c>
      <c r="D6984" s="1">
        <v>69.294</v>
      </c>
      <c r="E6984" s="3">
        <f t="shared" si="1"/>
        <v>22.97710274</v>
      </c>
    </row>
    <row r="6985" ht="15.75" customHeight="1">
      <c r="A6985" s="1">
        <v>4.721273683452201</v>
      </c>
      <c r="B6985" s="1">
        <v>211.8141651153564</v>
      </c>
      <c r="C6985" s="1">
        <v>1378.837978839874</v>
      </c>
      <c r="D6985" s="1">
        <v>69.832</v>
      </c>
      <c r="E6985" s="3">
        <f t="shared" si="1"/>
        <v>22.98063298</v>
      </c>
    </row>
    <row r="6986" ht="15.75" customHeight="1">
      <c r="A6986" s="1">
        <v>4.723272763308438</v>
      </c>
      <c r="B6986" s="1">
        <v>211.7266654968262</v>
      </c>
      <c r="C6986" s="1">
        <v>1379.049705505371</v>
      </c>
      <c r="D6986" s="1">
        <v>69.832</v>
      </c>
      <c r="E6986" s="3">
        <f t="shared" si="1"/>
        <v>22.98416176</v>
      </c>
    </row>
    <row r="6987" ht="15.75" customHeight="1">
      <c r="A6987" s="1">
        <v>4.733272243864345</v>
      </c>
      <c r="B6987" s="1">
        <v>211.2793922424316</v>
      </c>
      <c r="C6987" s="1">
        <v>1379.260984897614</v>
      </c>
      <c r="D6987" s="1">
        <v>69.832</v>
      </c>
      <c r="E6987" s="3">
        <f t="shared" si="1"/>
        <v>22.98768308</v>
      </c>
    </row>
    <row r="6988" ht="15.75" customHeight="1">
      <c r="A6988" s="1">
        <v>4.712865279577154</v>
      </c>
      <c r="B6988" s="1">
        <v>212.1925354003906</v>
      </c>
      <c r="C6988" s="1">
        <v>1379.473177433014</v>
      </c>
      <c r="D6988" s="1">
        <v>69.832</v>
      </c>
      <c r="E6988" s="3">
        <f t="shared" si="1"/>
        <v>22.99121962</v>
      </c>
    </row>
    <row r="6989" ht="15.75" customHeight="1">
      <c r="A6989" s="1">
        <v>4.900225599661659</v>
      </c>
      <c r="B6989" s="1">
        <v>204.0886878967285</v>
      </c>
      <c r="C6989" s="1">
        <v>1379.677266120911</v>
      </c>
      <c r="D6989" s="1">
        <v>69.832</v>
      </c>
      <c r="E6989" s="3">
        <f t="shared" si="1"/>
        <v>22.9946211</v>
      </c>
    </row>
    <row r="6990" ht="15.75" customHeight="1">
      <c r="A6990" s="1">
        <v>4.808531371845418</v>
      </c>
      <c r="B6990" s="1">
        <v>207.9708576202393</v>
      </c>
      <c r="C6990" s="1">
        <v>1379.885236978531</v>
      </c>
      <c r="D6990" s="1">
        <v>70.37</v>
      </c>
      <c r="E6990" s="3">
        <f t="shared" si="1"/>
        <v>22.99808728</v>
      </c>
    </row>
    <row r="6991" ht="15.75" customHeight="1">
      <c r="A6991" s="1">
        <v>4.963773235674564</v>
      </c>
      <c r="B6991" s="1">
        <v>201.4663219451904</v>
      </c>
      <c r="C6991" s="1">
        <v>1380.086703300476</v>
      </c>
      <c r="D6991" s="1">
        <v>70.37</v>
      </c>
      <c r="E6991" s="3">
        <f t="shared" si="1"/>
        <v>23.00144506</v>
      </c>
    </row>
    <row r="6992" ht="15.75" customHeight="1">
      <c r="A6992" s="1">
        <v>4.831351516973586</v>
      </c>
      <c r="B6992" s="1">
        <v>206.9904804229736</v>
      </c>
      <c r="C6992" s="1">
        <v>1380.293693780899</v>
      </c>
      <c r="D6992" s="1">
        <v>69.832</v>
      </c>
      <c r="E6992" s="3">
        <f t="shared" si="1"/>
        <v>23.0048949</v>
      </c>
    </row>
    <row r="6993" ht="15.75" customHeight="1">
      <c r="A6993" s="1">
        <v>4.868538105098942</v>
      </c>
      <c r="B6993" s="1">
        <v>205.4076194763184</v>
      </c>
      <c r="C6993" s="1">
        <v>1380.499101400375</v>
      </c>
      <c r="D6993" s="1">
        <v>70.37</v>
      </c>
      <c r="E6993" s="3">
        <f t="shared" si="1"/>
        <v>23.00831836</v>
      </c>
    </row>
    <row r="6994" ht="15.75" customHeight="1">
      <c r="A6994" s="1">
        <v>4.912122248403734</v>
      </c>
      <c r="B6994" s="1">
        <v>203.5856246948242</v>
      </c>
      <c r="C6994" s="1">
        <v>1380.70268702507</v>
      </c>
      <c r="D6994" s="1">
        <v>69.832</v>
      </c>
      <c r="E6994" s="3">
        <f t="shared" si="1"/>
        <v>23.01171145</v>
      </c>
    </row>
    <row r="6995" ht="15.75" customHeight="1">
      <c r="A6995" s="1">
        <v>4.627191661509167</v>
      </c>
      <c r="B6995" s="1">
        <v>216.1209583282471</v>
      </c>
      <c r="C6995" s="1">
        <v>1380.918807983398</v>
      </c>
      <c r="D6995" s="1">
        <v>69.832</v>
      </c>
      <c r="E6995" s="3">
        <f t="shared" si="1"/>
        <v>23.01531347</v>
      </c>
    </row>
    <row r="6996" ht="15.75" customHeight="1">
      <c r="A6996" s="1">
        <v>4.222995028221739</v>
      </c>
      <c r="B6996" s="1">
        <v>236.8061542510986</v>
      </c>
      <c r="C6996" s="1">
        <v>1381.15561413765</v>
      </c>
      <c r="D6996" s="1">
        <v>69.832</v>
      </c>
      <c r="E6996" s="3">
        <f t="shared" si="1"/>
        <v>23.01926024</v>
      </c>
    </row>
    <row r="6997" ht="15.75" customHeight="1">
      <c r="A6997" s="1">
        <v>4.832815596626261</v>
      </c>
      <c r="B6997" s="1">
        <v>206.925630569458</v>
      </c>
      <c r="C6997" s="1">
        <v>1381.362539768219</v>
      </c>
      <c r="D6997" s="1">
        <v>69.832</v>
      </c>
      <c r="E6997" s="3">
        <f t="shared" si="1"/>
        <v>23.022709</v>
      </c>
    </row>
    <row r="6998" ht="15.75" customHeight="1">
      <c r="A6998" s="1">
        <v>4.390240430409161</v>
      </c>
      <c r="B6998" s="1">
        <v>227.7958393096924</v>
      </c>
      <c r="C6998" s="1">
        <v>1381.590335607529</v>
      </c>
      <c r="D6998" s="1">
        <v>69.832</v>
      </c>
      <c r="E6998" s="3">
        <f t="shared" si="1"/>
        <v>23.02650559</v>
      </c>
    </row>
    <row r="6999" ht="15.75" customHeight="1">
      <c r="A6999" s="1">
        <v>4.709261775108067</v>
      </c>
      <c r="B6999" s="1">
        <v>212.3572826385498</v>
      </c>
      <c r="C6999" s="1">
        <v>1381.802692890167</v>
      </c>
      <c r="D6999" s="1">
        <v>69.832</v>
      </c>
      <c r="E6999" s="3">
        <f t="shared" si="1"/>
        <v>23.03004488</v>
      </c>
    </row>
    <row r="7000" ht="15.75" customHeight="1">
      <c r="A7000" s="1">
        <v>4.75741548373193</v>
      </c>
      <c r="B7000" s="1">
        <v>210.2055549621582</v>
      </c>
      <c r="C7000" s="1">
        <v>1382.012898445129</v>
      </c>
      <c r="D7000" s="1">
        <v>69.832</v>
      </c>
      <c r="E7000" s="3">
        <f t="shared" si="1"/>
        <v>23.03354831</v>
      </c>
    </row>
    <row r="7001" ht="15.75" customHeight="1">
      <c r="A7001" s="1">
        <v>4.743276604358658</v>
      </c>
      <c r="B7001" s="1">
        <v>210.8340263366699</v>
      </c>
      <c r="C7001" s="1">
        <v>1382.223732471466</v>
      </c>
      <c r="D7001" s="1">
        <v>69.832</v>
      </c>
      <c r="E7001" s="3">
        <f t="shared" si="1"/>
        <v>23.03706221</v>
      </c>
    </row>
    <row r="7002" ht="15.75" customHeight="1">
      <c r="A7002" s="1">
        <v>4.213221363924019</v>
      </c>
      <c r="B7002" s="1">
        <v>237.3549938201904</v>
      </c>
      <c r="C7002" s="1">
        <v>1382.461087465286</v>
      </c>
      <c r="D7002" s="1">
        <v>69.832</v>
      </c>
      <c r="E7002" s="3">
        <f t="shared" si="1"/>
        <v>23.04101812</v>
      </c>
    </row>
    <row r="7003" ht="15.75" customHeight="1">
      <c r="A7003" s="1">
        <v>4.73747438854414</v>
      </c>
      <c r="B7003" s="1">
        <v>211.090087890625</v>
      </c>
      <c r="C7003" s="1">
        <v>1382.672177553177</v>
      </c>
      <c r="D7003" s="1">
        <v>69.832</v>
      </c>
      <c r="E7003" s="3">
        <f t="shared" si="1"/>
        <v>23.04453629</v>
      </c>
    </row>
    <row r="7004" ht="15.75" customHeight="1">
      <c r="A7004" s="1">
        <v>4.800902879760637</v>
      </c>
      <c r="B7004" s="1">
        <v>208.3020210266113</v>
      </c>
      <c r="C7004" s="1">
        <v>1382.880479574203</v>
      </c>
      <c r="D7004" s="1">
        <v>69.294</v>
      </c>
      <c r="E7004" s="3">
        <f t="shared" si="1"/>
        <v>23.04800799</v>
      </c>
    </row>
    <row r="7005" ht="15.75" customHeight="1">
      <c r="A7005" s="1">
        <v>4.35368817022372</v>
      </c>
      <c r="B7005" s="1">
        <v>229.6981811523438</v>
      </c>
      <c r="C7005" s="1">
        <v>1383.110177755356</v>
      </c>
      <c r="D7005" s="1">
        <v>69.294</v>
      </c>
      <c r="E7005" s="3">
        <f t="shared" si="1"/>
        <v>23.0518363</v>
      </c>
    </row>
    <row r="7006" ht="15.75" customHeight="1">
      <c r="A7006" s="1">
        <v>4.741737606692668</v>
      </c>
      <c r="B7006" s="1">
        <v>210.902214050293</v>
      </c>
      <c r="C7006" s="1">
        <v>1383.321079969406</v>
      </c>
      <c r="D7006" s="1">
        <v>69.832</v>
      </c>
      <c r="E7006" s="3">
        <f t="shared" si="1"/>
        <v>23.05535133</v>
      </c>
    </row>
    <row r="7007" ht="15.75" customHeight="1">
      <c r="A7007" s="1">
        <v>4.740890779782708</v>
      </c>
      <c r="B7007" s="1">
        <v>210.9377384185791</v>
      </c>
      <c r="C7007" s="1">
        <v>1383.532017707825</v>
      </c>
      <c r="D7007" s="1">
        <v>69.832</v>
      </c>
      <c r="E7007" s="3">
        <f t="shared" si="1"/>
        <v>23.05886696</v>
      </c>
    </row>
    <row r="7008" ht="15.75" customHeight="1">
      <c r="A7008" s="1">
        <v>4.792477019144524</v>
      </c>
      <c r="B7008" s="1">
        <v>208.669900894165</v>
      </c>
      <c r="C7008" s="1">
        <v>1383.740687608719</v>
      </c>
      <c r="D7008" s="1">
        <v>69.294</v>
      </c>
      <c r="E7008" s="3">
        <f t="shared" si="1"/>
        <v>23.06234479</v>
      </c>
    </row>
    <row r="7009" ht="15.75" customHeight="1">
      <c r="A7009" s="1">
        <v>4.787127509378963</v>
      </c>
      <c r="B7009" s="1">
        <v>208.9016437530518</v>
      </c>
      <c r="C7009" s="1">
        <v>1383.949589252472</v>
      </c>
      <c r="D7009" s="1">
        <v>69.832</v>
      </c>
      <c r="E7009" s="3">
        <f t="shared" si="1"/>
        <v>23.06582649</v>
      </c>
    </row>
    <row r="7010" ht="15.75" customHeight="1">
      <c r="A7010" s="1">
        <v>3.901369659143231</v>
      </c>
      <c r="B7010" s="1">
        <v>256.3273906707764</v>
      </c>
      <c r="C7010" s="1">
        <v>1384.205916643143</v>
      </c>
      <c r="D7010" s="1">
        <v>69.832</v>
      </c>
      <c r="E7010" s="3">
        <f t="shared" si="1"/>
        <v>23.07009861</v>
      </c>
    </row>
    <row r="7011" ht="15.75" customHeight="1">
      <c r="A7011" s="1">
        <v>4.746400567625647</v>
      </c>
      <c r="B7011" s="1">
        <v>210.6950283050537</v>
      </c>
      <c r="C7011" s="1">
        <v>1384.416611671448</v>
      </c>
      <c r="D7011" s="1">
        <v>69.832</v>
      </c>
      <c r="E7011" s="3">
        <f t="shared" si="1"/>
        <v>23.07361019</v>
      </c>
    </row>
    <row r="7012" ht="15.75" customHeight="1">
      <c r="A7012" s="1">
        <v>4.756002118161192</v>
      </c>
      <c r="B7012" s="1">
        <v>210.2682590484619</v>
      </c>
      <c r="C7012" s="1">
        <v>1384.626879930496</v>
      </c>
      <c r="D7012" s="1">
        <v>69.832</v>
      </c>
      <c r="E7012" s="3">
        <f t="shared" si="1"/>
        <v>23.07711467</v>
      </c>
    </row>
    <row r="7013" ht="15.75" customHeight="1">
      <c r="A7013" s="1">
        <v>4.711494134086998</v>
      </c>
      <c r="B7013" s="1">
        <v>212.2561931610107</v>
      </c>
      <c r="C7013" s="1">
        <v>1384.839136123657</v>
      </c>
      <c r="D7013" s="1">
        <v>69.832</v>
      </c>
      <c r="E7013" s="3">
        <f t="shared" si="1"/>
        <v>23.08065227</v>
      </c>
    </row>
    <row r="7014" ht="15.75" customHeight="1">
      <c r="A7014" s="1">
        <v>4.777302056460109</v>
      </c>
      <c r="B7014" s="1">
        <v>209.3307971954346</v>
      </c>
      <c r="C7014" s="1">
        <v>1385.048466920853</v>
      </c>
      <c r="D7014" s="1">
        <v>69.832</v>
      </c>
      <c r="E7014" s="3">
        <f t="shared" si="1"/>
        <v>23.08414112</v>
      </c>
    </row>
    <row r="7015" ht="15.75" customHeight="1">
      <c r="A7015" s="1">
        <v>4.809556954259773</v>
      </c>
      <c r="B7015" s="1">
        <v>207.9262733459473</v>
      </c>
      <c r="C7015" s="1">
        <v>1385.256393194199</v>
      </c>
      <c r="D7015" s="1">
        <v>70.37</v>
      </c>
      <c r="E7015" s="3">
        <f t="shared" si="1"/>
        <v>23.08760655</v>
      </c>
    </row>
    <row r="7016" ht="15.75" customHeight="1">
      <c r="A7016" s="1">
        <v>5.02663419685145</v>
      </c>
      <c r="B7016" s="1">
        <v>198.9483833312988</v>
      </c>
      <c r="C7016" s="1">
        <v>1385.45534157753</v>
      </c>
      <c r="D7016" s="1">
        <v>69.832</v>
      </c>
      <c r="E7016" s="3">
        <f t="shared" si="1"/>
        <v>23.09092236</v>
      </c>
    </row>
    <row r="7017" ht="15.75" customHeight="1">
      <c r="A7017" s="1">
        <v>5.115429084363093</v>
      </c>
      <c r="B7017" s="1">
        <v>195.4941749572754</v>
      </c>
      <c r="C7017" s="1">
        <v>1385.650835752487</v>
      </c>
      <c r="D7017" s="1">
        <v>69.832</v>
      </c>
      <c r="E7017" s="3">
        <f t="shared" si="1"/>
        <v>23.0941806</v>
      </c>
    </row>
    <row r="7018" ht="15.75" customHeight="1">
      <c r="A7018" s="1">
        <v>5.13007604046522</v>
      </c>
      <c r="B7018" s="1">
        <v>194.9360370635986</v>
      </c>
      <c r="C7018" s="1">
        <v>1385.845771789551</v>
      </c>
      <c r="D7018" s="1">
        <v>69.832</v>
      </c>
      <c r="E7018" s="3">
        <f t="shared" si="1"/>
        <v>23.09742953</v>
      </c>
    </row>
    <row r="7019" ht="15.75" customHeight="1">
      <c r="A7019" s="1">
        <v>5.096923232094921</v>
      </c>
      <c r="B7019" s="1">
        <v>196.2056159973145</v>
      </c>
      <c r="C7019" s="1">
        <v>1386.041977405548</v>
      </c>
      <c r="D7019" s="1">
        <v>69.832</v>
      </c>
      <c r="E7019" s="3">
        <f t="shared" si="1"/>
        <v>23.10069962</v>
      </c>
    </row>
    <row r="7020" ht="15.75" customHeight="1">
      <c r="A7020" s="1">
        <v>5.032315345169735</v>
      </c>
      <c r="B7020" s="1">
        <v>198.723316192627</v>
      </c>
      <c r="C7020" s="1">
        <v>1386.240700721741</v>
      </c>
      <c r="D7020" s="1">
        <v>69.832</v>
      </c>
      <c r="E7020" s="3">
        <f t="shared" si="1"/>
        <v>23.10401168</v>
      </c>
    </row>
    <row r="7021" ht="15.75" customHeight="1">
      <c r="A7021" s="1">
        <v>5.053889791255982</v>
      </c>
      <c r="B7021" s="1">
        <v>197.8764533996582</v>
      </c>
      <c r="C7021" s="1">
        <v>1386.43857717514</v>
      </c>
      <c r="D7021" s="1">
        <v>69.832</v>
      </c>
      <c r="E7021" s="3">
        <f t="shared" si="1"/>
        <v>23.10730962</v>
      </c>
    </row>
    <row r="7022" ht="15.75" customHeight="1">
      <c r="A7022" s="1">
        <v>5.084941710472718</v>
      </c>
      <c r="B7022" s="1">
        <v>196.6660022735596</v>
      </c>
      <c r="C7022" s="1">
        <v>1386.635243177414</v>
      </c>
      <c r="D7022" s="1">
        <v>69.832</v>
      </c>
      <c r="E7022" s="3">
        <f t="shared" si="1"/>
        <v>23.11058739</v>
      </c>
    </row>
    <row r="7023" ht="15.75" customHeight="1">
      <c r="A7023" s="1">
        <v>4.745680940015728</v>
      </c>
      <c r="B7023" s="1">
        <v>210.7272148132324</v>
      </c>
      <c r="C7023" s="1">
        <v>1386.845970392227</v>
      </c>
      <c r="D7023" s="1">
        <v>69.832</v>
      </c>
      <c r="E7023" s="3">
        <f t="shared" si="1"/>
        <v>23.11409951</v>
      </c>
    </row>
    <row r="7024" ht="15.75" customHeight="1">
      <c r="A7024" s="1">
        <v>4.793106837167312</v>
      </c>
      <c r="B7024" s="1">
        <v>208.6403369903564</v>
      </c>
      <c r="C7024" s="1">
        <v>1387.054610729218</v>
      </c>
      <c r="D7024" s="1">
        <v>69.832</v>
      </c>
      <c r="E7024" s="3">
        <f t="shared" si="1"/>
        <v>23.11757685</v>
      </c>
    </row>
    <row r="7025" ht="15.75" customHeight="1">
      <c r="A7025" s="1">
        <v>5.046410618591679</v>
      </c>
      <c r="B7025" s="1">
        <v>198.1680393218994</v>
      </c>
      <c r="C7025" s="1">
        <v>1387.252778768539</v>
      </c>
      <c r="D7025" s="1">
        <v>70.37</v>
      </c>
      <c r="E7025" s="3">
        <f t="shared" si="1"/>
        <v>23.12087965</v>
      </c>
    </row>
    <row r="7026" ht="15.75" customHeight="1">
      <c r="A7026" s="1">
        <v>5.078593837596064</v>
      </c>
      <c r="B7026" s="1">
        <v>196.9139575958252</v>
      </c>
      <c r="C7026" s="1">
        <v>1387.449692726135</v>
      </c>
      <c r="D7026" s="1">
        <v>69.294</v>
      </c>
      <c r="E7026" s="3">
        <f t="shared" si="1"/>
        <v>23.12416155</v>
      </c>
    </row>
    <row r="7027" ht="15.75" customHeight="1">
      <c r="A7027" s="1">
        <v>5.028243155599299</v>
      </c>
      <c r="B7027" s="1">
        <v>198.885440826416</v>
      </c>
      <c r="C7027" s="1">
        <v>1387.648578166962</v>
      </c>
      <c r="D7027" s="1">
        <v>69.832</v>
      </c>
      <c r="E7027" s="3">
        <f t="shared" si="1"/>
        <v>23.1274763</v>
      </c>
    </row>
    <row r="7028" ht="15.75" customHeight="1">
      <c r="A7028" s="1">
        <v>5.0907246049634</v>
      </c>
      <c r="B7028" s="1">
        <v>196.4449882507324</v>
      </c>
      <c r="C7028" s="1">
        <v>1387.845023155212</v>
      </c>
      <c r="D7028" s="1">
        <v>69.832</v>
      </c>
      <c r="E7028" s="3">
        <f t="shared" si="1"/>
        <v>23.13075039</v>
      </c>
    </row>
    <row r="7029" ht="15.75" customHeight="1">
      <c r="A7029" s="1">
        <v>5.086162614442491</v>
      </c>
      <c r="B7029" s="1">
        <v>196.6211795806885</v>
      </c>
      <c r="C7029" s="1">
        <v>1388.041644334793</v>
      </c>
      <c r="D7029" s="1">
        <v>69.832</v>
      </c>
      <c r="E7029" s="3">
        <f t="shared" si="1"/>
        <v>23.13402741</v>
      </c>
    </row>
    <row r="7030" ht="15.75" customHeight="1">
      <c r="A7030" s="1">
        <v>5.135798599206543</v>
      </c>
      <c r="B7030" s="1">
        <v>194.7195529937744</v>
      </c>
      <c r="C7030" s="1">
        <v>1388.236363887787</v>
      </c>
      <c r="D7030" s="1">
        <v>69.832</v>
      </c>
      <c r="E7030" s="3">
        <f t="shared" si="1"/>
        <v>23.13727273</v>
      </c>
    </row>
    <row r="7031" ht="15.75" customHeight="1">
      <c r="A7031" s="1">
        <v>4.903490999811778</v>
      </c>
      <c r="B7031" s="1">
        <v>203.9453983306885</v>
      </c>
      <c r="C7031" s="1">
        <v>1388.440309286118</v>
      </c>
      <c r="D7031" s="1">
        <v>69.832</v>
      </c>
      <c r="E7031" s="3">
        <f t="shared" si="1"/>
        <v>23.14067182</v>
      </c>
    </row>
    <row r="7032" ht="15.75" customHeight="1">
      <c r="A7032" s="1">
        <v>4.701080475229769</v>
      </c>
      <c r="B7032" s="1">
        <v>212.7242088317871</v>
      </c>
      <c r="C7032" s="1">
        <v>1388.653033494949</v>
      </c>
      <c r="D7032" s="1">
        <v>69.294</v>
      </c>
      <c r="E7032" s="3">
        <f t="shared" si="1"/>
        <v>23.14421722</v>
      </c>
    </row>
    <row r="7033" ht="15.75" customHeight="1">
      <c r="A7033" s="1">
        <v>4.72616272191016</v>
      </c>
      <c r="B7033" s="1">
        <v>211.5950584411621</v>
      </c>
      <c r="C7033" s="1">
        <v>1388.864628553391</v>
      </c>
      <c r="D7033" s="1">
        <v>69.832</v>
      </c>
      <c r="E7033" s="3">
        <f t="shared" si="1"/>
        <v>23.14774381</v>
      </c>
    </row>
    <row r="7034" ht="15.75" customHeight="1">
      <c r="A7034" s="1">
        <v>4.391950559058762</v>
      </c>
      <c r="B7034" s="1">
        <v>227.6961803436279</v>
      </c>
      <c r="C7034" s="1">
        <v>1389.092324733734</v>
      </c>
      <c r="D7034" s="1">
        <v>69.832</v>
      </c>
      <c r="E7034" s="3">
        <f t="shared" si="1"/>
        <v>23.15153875</v>
      </c>
    </row>
    <row r="7035" ht="15.75" customHeight="1">
      <c r="A7035" s="1">
        <v>4.72286323944217</v>
      </c>
      <c r="B7035" s="1">
        <v>211.7431163787842</v>
      </c>
      <c r="C7035" s="1">
        <v>1389.304067850113</v>
      </c>
      <c r="D7035" s="1">
        <v>69.832</v>
      </c>
      <c r="E7035" s="3">
        <f t="shared" si="1"/>
        <v>23.1550678</v>
      </c>
    </row>
    <row r="7036" ht="15.75" customHeight="1">
      <c r="A7036" s="1">
        <v>4.822097724902823</v>
      </c>
      <c r="B7036" s="1">
        <v>207.3862552642822</v>
      </c>
      <c r="C7036" s="1">
        <v>1389.511454105377</v>
      </c>
      <c r="D7036" s="1">
        <v>69.832</v>
      </c>
      <c r="E7036" s="3">
        <f t="shared" si="1"/>
        <v>23.15852424</v>
      </c>
    </row>
    <row r="7037" ht="15.75" customHeight="1">
      <c r="A7037" s="1">
        <v>4.404930139552859</v>
      </c>
      <c r="B7037" s="1">
        <v>227.027416229248</v>
      </c>
      <c r="C7037" s="1">
        <v>1389.738481521606</v>
      </c>
      <c r="D7037" s="1">
        <v>69.832</v>
      </c>
      <c r="E7037" s="3">
        <f t="shared" si="1"/>
        <v>23.16230803</v>
      </c>
    </row>
    <row r="7038" ht="15.75" customHeight="1">
      <c r="A7038" s="1">
        <v>4.463036837070527</v>
      </c>
      <c r="B7038" s="1">
        <v>224.0719795227051</v>
      </c>
      <c r="C7038" s="1">
        <v>1389.962553501129</v>
      </c>
      <c r="D7038" s="1">
        <v>70.37</v>
      </c>
      <c r="E7038" s="3">
        <f t="shared" si="1"/>
        <v>23.16604256</v>
      </c>
    </row>
    <row r="7039" ht="15.75" customHeight="1">
      <c r="A7039" s="1">
        <v>4.226067120477509</v>
      </c>
      <c r="B7039" s="1">
        <v>236.6337776184082</v>
      </c>
      <c r="C7039" s="1">
        <v>1390.199187278748</v>
      </c>
      <c r="D7039" s="1">
        <v>70.37</v>
      </c>
      <c r="E7039" s="3">
        <f t="shared" si="1"/>
        <v>23.16998645</v>
      </c>
    </row>
    <row r="7040" ht="15.75" customHeight="1">
      <c r="A7040" s="1">
        <v>4.729482816555824</v>
      </c>
      <c r="B7040" s="1">
        <v>211.44700050354</v>
      </c>
      <c r="C7040" s="1">
        <v>1390.410634279251</v>
      </c>
      <c r="D7040" s="1">
        <v>69.832</v>
      </c>
      <c r="E7040" s="3">
        <f t="shared" si="1"/>
        <v>23.17351057</v>
      </c>
    </row>
    <row r="7041" ht="15.75" customHeight="1">
      <c r="A7041" s="1">
        <v>4.674548404928761</v>
      </c>
      <c r="B7041" s="1">
        <v>213.9334678649902</v>
      </c>
      <c r="C7041" s="1">
        <v>1390.624567747116</v>
      </c>
      <c r="D7041" s="1">
        <v>69.832</v>
      </c>
      <c r="E7041" s="3">
        <f t="shared" si="1"/>
        <v>23.17707613</v>
      </c>
    </row>
    <row r="7042" ht="15.75" customHeight="1">
      <c r="A7042" s="1">
        <v>4.804449922337126</v>
      </c>
      <c r="B7042" s="1">
        <v>208.1501483917236</v>
      </c>
      <c r="C7042" s="1">
        <v>1390.832717895508</v>
      </c>
      <c r="D7042" s="1">
        <v>69.832</v>
      </c>
      <c r="E7042" s="3">
        <f t="shared" si="1"/>
        <v>23.1805453</v>
      </c>
    </row>
    <row r="7043" ht="15.75" customHeight="1">
      <c r="A7043" s="1">
        <v>4.89661009627901</v>
      </c>
      <c r="B7043" s="1">
        <v>204.2319774627686</v>
      </c>
      <c r="C7043" s="1">
        <v>1391.036949872971</v>
      </c>
      <c r="D7043" s="1">
        <v>69.832</v>
      </c>
      <c r="E7043" s="3">
        <f t="shared" si="1"/>
        <v>23.18394916</v>
      </c>
    </row>
    <row r="7044" ht="15.75" customHeight="1">
      <c r="A7044" s="1">
        <v>4.744381866780083</v>
      </c>
      <c r="B7044" s="1">
        <v>210.7832431793213</v>
      </c>
      <c r="C7044" s="1">
        <v>1391.24773311615</v>
      </c>
      <c r="D7044" s="1">
        <v>69.832</v>
      </c>
      <c r="E7044" s="3">
        <f t="shared" si="1"/>
        <v>23.18746222</v>
      </c>
    </row>
    <row r="7045" ht="15.75" customHeight="1">
      <c r="A7045" s="1">
        <v>4.874841643053563</v>
      </c>
      <c r="B7045" s="1">
        <v>205.141544342041</v>
      </c>
      <c r="C7045" s="1">
        <v>1391.452874660492</v>
      </c>
      <c r="D7045" s="1">
        <v>69.294</v>
      </c>
      <c r="E7045" s="3">
        <f t="shared" si="1"/>
        <v>23.19088124</v>
      </c>
    </row>
    <row r="7046" ht="15.75" customHeight="1">
      <c r="A7046" s="1">
        <v>4.814100136125631</v>
      </c>
      <c r="B7046" s="1">
        <v>207.730770111084</v>
      </c>
      <c r="C7046" s="1">
        <v>1391.660605430603</v>
      </c>
      <c r="D7046" s="1">
        <v>69.832</v>
      </c>
      <c r="E7046" s="3">
        <f t="shared" si="1"/>
        <v>23.19434342</v>
      </c>
    </row>
    <row r="7047" ht="15.75" customHeight="1">
      <c r="A7047" s="1">
        <v>4.834436582298761</v>
      </c>
      <c r="B7047" s="1">
        <v>206.8567276000977</v>
      </c>
      <c r="C7047" s="1">
        <v>1391.867462158203</v>
      </c>
      <c r="D7047" s="1">
        <v>69.832</v>
      </c>
      <c r="E7047" s="3">
        <f t="shared" si="1"/>
        <v>23.19779104</v>
      </c>
    </row>
    <row r="7048" ht="15.75" customHeight="1">
      <c r="A7048" s="1">
        <v>4.815277352041982</v>
      </c>
      <c r="B7048" s="1">
        <v>207.6818943023682</v>
      </c>
      <c r="C7048" s="1">
        <v>1392.075144052505</v>
      </c>
      <c r="D7048" s="1">
        <v>69.832</v>
      </c>
      <c r="E7048" s="3">
        <f t="shared" si="1"/>
        <v>23.2012524</v>
      </c>
    </row>
    <row r="7049" ht="15.75" customHeight="1">
      <c r="A7049" s="1">
        <v>4.848244979297622</v>
      </c>
      <c r="B7049" s="1">
        <v>206.2678337097168</v>
      </c>
      <c r="C7049" s="1">
        <v>1392.281411886215</v>
      </c>
      <c r="D7049" s="1">
        <v>69.832</v>
      </c>
      <c r="E7049" s="3">
        <f t="shared" si="1"/>
        <v>23.2046902</v>
      </c>
    </row>
    <row r="7050" ht="15.75" customHeight="1">
      <c r="A7050" s="1">
        <v>4.871127710921731</v>
      </c>
      <c r="B7050" s="1">
        <v>205.3005695343018</v>
      </c>
      <c r="C7050" s="1">
        <v>1392.48671245575</v>
      </c>
      <c r="D7050" s="1">
        <v>69.832</v>
      </c>
      <c r="E7050" s="3">
        <f t="shared" si="1"/>
        <v>23.20811187</v>
      </c>
    </row>
    <row r="7051" ht="15.75" customHeight="1">
      <c r="A7051" s="1">
        <v>4.754233897248434</v>
      </c>
      <c r="B7051" s="1">
        <v>210.3476524353027</v>
      </c>
      <c r="C7051" s="1">
        <v>1392.697060108185</v>
      </c>
      <c r="D7051" s="1">
        <v>69.832</v>
      </c>
      <c r="E7051" s="3">
        <f t="shared" si="1"/>
        <v>23.21161767</v>
      </c>
    </row>
    <row r="7052" ht="15.75" customHeight="1">
      <c r="A7052" s="1">
        <v>4.316504234889728</v>
      </c>
      <c r="B7052" s="1">
        <v>231.6761016845703</v>
      </c>
      <c r="C7052" s="1">
        <v>1392.928736209869</v>
      </c>
      <c r="D7052" s="1">
        <v>69.832</v>
      </c>
      <c r="E7052" s="3">
        <f t="shared" si="1"/>
        <v>23.21547894</v>
      </c>
    </row>
    <row r="7053" ht="15.75" customHeight="1">
      <c r="A7053" s="1">
        <v>3.962905958195034</v>
      </c>
      <c r="B7053" s="1">
        <v>252.3493766784668</v>
      </c>
      <c r="C7053" s="1">
        <v>1393.181085586548</v>
      </c>
      <c r="D7053" s="1">
        <v>70.37</v>
      </c>
      <c r="E7053" s="3">
        <f t="shared" si="1"/>
        <v>23.21968476</v>
      </c>
    </row>
    <row r="7054" ht="15.75" customHeight="1">
      <c r="A7054" s="1">
        <v>5.162970129815776</v>
      </c>
      <c r="B7054" s="1">
        <v>193.6962604522705</v>
      </c>
      <c r="C7054" s="1">
        <v>1393.374781847</v>
      </c>
      <c r="D7054" s="1">
        <v>69.832</v>
      </c>
      <c r="E7054" s="3">
        <f t="shared" si="1"/>
        <v>23.22291303</v>
      </c>
    </row>
    <row r="7055" ht="15.75" customHeight="1">
      <c r="A7055" s="1">
        <v>5.214305605283049</v>
      </c>
      <c r="B7055" s="1">
        <v>191.7870044708252</v>
      </c>
      <c r="C7055" s="1">
        <v>1393.566568851471</v>
      </c>
      <c r="D7055" s="1">
        <v>69.832</v>
      </c>
      <c r="E7055" s="3">
        <f t="shared" si="1"/>
        <v>23.22610948</v>
      </c>
    </row>
    <row r="7056" ht="15.75" customHeight="1">
      <c r="A7056" s="1">
        <v>5.164349608761766</v>
      </c>
      <c r="B7056" s="1">
        <v>193.6423778533936</v>
      </c>
      <c r="C7056" s="1">
        <v>1393.760211229324</v>
      </c>
      <c r="D7056" s="1">
        <v>69.832</v>
      </c>
      <c r="E7056" s="3">
        <f t="shared" si="1"/>
        <v>23.22933685</v>
      </c>
    </row>
    <row r="7057" ht="15.75" customHeight="1">
      <c r="A7057" s="1">
        <v>5.219191395055691</v>
      </c>
      <c r="B7057" s="1">
        <v>191.6074752807617</v>
      </c>
      <c r="C7057" s="1">
        <v>1393.951818704605</v>
      </c>
      <c r="D7057" s="1">
        <v>69.294</v>
      </c>
      <c r="E7057" s="3">
        <f t="shared" si="1"/>
        <v>23.23253031</v>
      </c>
    </row>
    <row r="7058" ht="15.75" customHeight="1">
      <c r="A7058" s="1">
        <v>5.216212115559204</v>
      </c>
      <c r="B7058" s="1">
        <v>191.7173862457275</v>
      </c>
      <c r="C7058" s="1">
        <v>1394.143536090851</v>
      </c>
      <c r="D7058" s="1">
        <v>69.832</v>
      </c>
      <c r="E7058" s="3">
        <f t="shared" si="1"/>
        <v>23.2357256</v>
      </c>
    </row>
    <row r="7059" ht="15.75" customHeight="1">
      <c r="A7059" s="1">
        <v>4.893239675534292</v>
      </c>
      <c r="B7059" s="1">
        <v>204.3726444244385</v>
      </c>
      <c r="C7059" s="1">
        <v>1394.347908735275</v>
      </c>
      <c r="D7059" s="1">
        <v>69.832</v>
      </c>
      <c r="E7059" s="3">
        <f t="shared" si="1"/>
        <v>23.23913181</v>
      </c>
    </row>
    <row r="7060" ht="15.75" customHeight="1">
      <c r="A7060" s="1">
        <v>5.222830858043685</v>
      </c>
      <c r="B7060" s="1">
        <v>191.4746761322021</v>
      </c>
      <c r="C7060" s="1">
        <v>1394.539383411407</v>
      </c>
      <c r="D7060" s="1">
        <v>69.832</v>
      </c>
      <c r="E7060" s="3">
        <f t="shared" si="1"/>
        <v>23.24232306</v>
      </c>
    </row>
    <row r="7061" ht="15.75" customHeight="1">
      <c r="A7061" s="1">
        <v>5.220302193015209</v>
      </c>
      <c r="B7061" s="1">
        <v>191.5690898895264</v>
      </c>
      <c r="C7061" s="1">
        <v>1394.730952501297</v>
      </c>
      <c r="D7061" s="1">
        <v>69.832</v>
      </c>
      <c r="E7061" s="3">
        <f t="shared" si="1"/>
        <v>23.24551588</v>
      </c>
    </row>
    <row r="7062" ht="15.75" customHeight="1">
      <c r="A7062" s="1">
        <v>5.206422029736768</v>
      </c>
      <c r="B7062" s="1">
        <v>192.07763671875</v>
      </c>
      <c r="C7062" s="1">
        <v>1394.923030138016</v>
      </c>
      <c r="D7062" s="1">
        <v>69.832</v>
      </c>
      <c r="E7062" s="3">
        <f t="shared" si="1"/>
        <v>23.24871717</v>
      </c>
    </row>
    <row r="7063" ht="15.75" customHeight="1">
      <c r="A7063" s="1">
        <v>5.076897192415466</v>
      </c>
      <c r="B7063" s="1">
        <v>196.9780921936035</v>
      </c>
      <c r="C7063" s="1">
        <v>1395.120008230209</v>
      </c>
      <c r="D7063" s="1">
        <v>69.832</v>
      </c>
      <c r="E7063" s="3">
        <f t="shared" si="1"/>
        <v>23.25200014</v>
      </c>
    </row>
    <row r="7064" ht="15.75" customHeight="1">
      <c r="A7064" s="1">
        <v>5.208290441107992</v>
      </c>
      <c r="B7064" s="1">
        <v>192.0101642608643</v>
      </c>
      <c r="C7064" s="1">
        <v>1395.31201839447</v>
      </c>
      <c r="D7064" s="1">
        <v>69.294</v>
      </c>
      <c r="E7064" s="3">
        <f t="shared" si="1"/>
        <v>23.25520031</v>
      </c>
    </row>
    <row r="7065" ht="15.75" customHeight="1">
      <c r="A7065" s="1">
        <v>5.19755085956601</v>
      </c>
      <c r="B7065" s="1">
        <v>192.4052238464355</v>
      </c>
      <c r="C7065" s="1">
        <v>1395.504423618317</v>
      </c>
      <c r="D7065" s="1">
        <v>69.832</v>
      </c>
      <c r="E7065" s="3">
        <f t="shared" si="1"/>
        <v>23.25840706</v>
      </c>
    </row>
    <row r="7066" ht="15.75" customHeight="1">
      <c r="A7066" s="1">
        <v>5.206822752439358</v>
      </c>
      <c r="B7066" s="1">
        <v>192.0621395111084</v>
      </c>
      <c r="C7066" s="1">
        <v>1395.696485757828</v>
      </c>
      <c r="D7066" s="1">
        <v>69.832</v>
      </c>
      <c r="E7066" s="3">
        <f t="shared" si="1"/>
        <v>23.2616081</v>
      </c>
    </row>
    <row r="7067" ht="15.75" customHeight="1">
      <c r="A7067" s="1">
        <v>4.987003104463841</v>
      </c>
      <c r="B7067" s="1">
        <v>200.5283832550049</v>
      </c>
      <c r="C7067" s="1">
        <v>1395.897014141083</v>
      </c>
      <c r="D7067" s="1">
        <v>69.832</v>
      </c>
      <c r="E7067" s="3">
        <f t="shared" si="1"/>
        <v>23.26495024</v>
      </c>
    </row>
    <row r="7068" ht="15.75" customHeight="1">
      <c r="A7068" s="1">
        <v>4.159505576348271</v>
      </c>
      <c r="B7068" s="1">
        <v>240.4203414916992</v>
      </c>
      <c r="C7068" s="1">
        <v>1396.137434482574</v>
      </c>
      <c r="D7068" s="1">
        <v>69.832</v>
      </c>
      <c r="E7068" s="3">
        <f t="shared" si="1"/>
        <v>23.26895724</v>
      </c>
    </row>
    <row r="7069" ht="15.75" customHeight="1">
      <c r="A7069" s="1">
        <v>5.20403190185267</v>
      </c>
      <c r="B7069" s="1">
        <v>192.1663284301758</v>
      </c>
      <c r="C7069" s="1">
        <v>1396.329600811005</v>
      </c>
      <c r="D7069" s="1">
        <v>69.832</v>
      </c>
      <c r="E7069" s="3">
        <f t="shared" si="1"/>
        <v>23.27216001</v>
      </c>
    </row>
    <row r="7070" ht="15.75" customHeight="1">
      <c r="A7070" s="1">
        <v>5.207061922798549</v>
      </c>
      <c r="B7070" s="1">
        <v>192.0559406280518</v>
      </c>
      <c r="C7070" s="1">
        <v>1396.521656751633</v>
      </c>
      <c r="D7070" s="1">
        <v>69.832</v>
      </c>
      <c r="E7070" s="3">
        <f t="shared" si="1"/>
        <v>23.27536095</v>
      </c>
    </row>
    <row r="7071" ht="15.75" customHeight="1">
      <c r="A7071" s="1">
        <v>5.121800633035051</v>
      </c>
      <c r="B7071" s="1">
        <v>195.2509880065918</v>
      </c>
      <c r="C7071" s="1">
        <v>1396.716907739639</v>
      </c>
      <c r="D7071" s="1">
        <v>70.37</v>
      </c>
      <c r="E7071" s="3">
        <f t="shared" si="1"/>
        <v>23.27861513</v>
      </c>
    </row>
    <row r="7072" ht="15.75" customHeight="1">
      <c r="A7072" s="1">
        <v>5.199174439864886</v>
      </c>
      <c r="B7072" s="1">
        <v>192.3453807830811</v>
      </c>
      <c r="C7072" s="1">
        <v>1396.909253120422</v>
      </c>
      <c r="D7072" s="1">
        <v>69.832</v>
      </c>
      <c r="E7072" s="3">
        <f t="shared" si="1"/>
        <v>23.28182089</v>
      </c>
    </row>
    <row r="7073" ht="15.75" customHeight="1">
      <c r="A7073" s="1">
        <v>5.230999093309321</v>
      </c>
      <c r="B7073" s="1">
        <v>191.176176071167</v>
      </c>
      <c r="C7073" s="1">
        <v>1397.100429296494</v>
      </c>
      <c r="D7073" s="1">
        <v>69.832</v>
      </c>
      <c r="E7073" s="3">
        <f t="shared" si="1"/>
        <v>23.28500715</v>
      </c>
    </row>
    <row r="7074" ht="15.75" customHeight="1">
      <c r="A7074" s="1">
        <v>5.076104583896094</v>
      </c>
      <c r="B7074" s="1">
        <v>197.0088481903076</v>
      </c>
      <c r="C7074" s="1">
        <v>1397.297438144684</v>
      </c>
      <c r="D7074" s="1">
        <v>69.832</v>
      </c>
      <c r="E7074" s="3">
        <f t="shared" si="1"/>
        <v>23.28829064</v>
      </c>
    </row>
    <row r="7075" ht="15.75" customHeight="1">
      <c r="A7075" s="1">
        <v>5.236511093382673</v>
      </c>
      <c r="B7075" s="1">
        <v>190.974235534668</v>
      </c>
      <c r="C7075" s="1">
        <v>1397.488412380219</v>
      </c>
      <c r="D7075" s="1">
        <v>70.37</v>
      </c>
      <c r="E7075" s="3">
        <f t="shared" si="1"/>
        <v>23.29147354</v>
      </c>
    </row>
    <row r="7076" ht="15.75" customHeight="1">
      <c r="A7076" s="1">
        <v>5.206570677736138</v>
      </c>
      <c r="B7076" s="1">
        <v>192.0721530914307</v>
      </c>
      <c r="C7076" s="1">
        <v>1397.68048453331</v>
      </c>
      <c r="D7076" s="1">
        <v>69.832</v>
      </c>
      <c r="E7076" s="3">
        <f t="shared" si="1"/>
        <v>23.29467474</v>
      </c>
    </row>
    <row r="7077" ht="15.75" customHeight="1">
      <c r="A7077" s="1">
        <v>5.219639554881889</v>
      </c>
      <c r="B7077" s="1">
        <v>191.5934085845947</v>
      </c>
      <c r="C7077" s="1">
        <v>1397.872077941895</v>
      </c>
      <c r="D7077" s="1">
        <v>69.832</v>
      </c>
      <c r="E7077" s="3">
        <f t="shared" si="1"/>
        <v>23.29786797</v>
      </c>
    </row>
    <row r="7078" ht="15.75" customHeight="1">
      <c r="A7078" s="1">
        <v>5.17158963685594</v>
      </c>
      <c r="B7078" s="1">
        <v>193.3732032775879</v>
      </c>
      <c r="C7078" s="1">
        <v>1398.065451145172</v>
      </c>
      <c r="D7078" s="1">
        <v>69.832</v>
      </c>
      <c r="E7078" s="3">
        <f t="shared" si="1"/>
        <v>23.30109085</v>
      </c>
    </row>
    <row r="7079" ht="15.75" customHeight="1">
      <c r="A7079" s="1">
        <v>5.129825067787302</v>
      </c>
      <c r="B7079" s="1">
        <v>194.9460506439209</v>
      </c>
      <c r="C7079" s="1">
        <v>1398.260397195816</v>
      </c>
      <c r="D7079" s="1">
        <v>69.832</v>
      </c>
      <c r="E7079" s="3">
        <f t="shared" si="1"/>
        <v>23.30433995</v>
      </c>
    </row>
    <row r="7080" ht="15.75" customHeight="1">
      <c r="A7080" s="1">
        <v>5.144188739041489</v>
      </c>
      <c r="B7080" s="1">
        <v>194.4010257720947</v>
      </c>
      <c r="C7080" s="1">
        <v>1398.454798221588</v>
      </c>
      <c r="D7080" s="1">
        <v>69.832</v>
      </c>
      <c r="E7080" s="3">
        <f t="shared" si="1"/>
        <v>23.30757997</v>
      </c>
    </row>
    <row r="7081" ht="15.75" customHeight="1">
      <c r="A7081" s="1">
        <v>5.205788755119771</v>
      </c>
      <c r="B7081" s="1">
        <v>192.1029090881348</v>
      </c>
      <c r="C7081" s="1">
        <v>1398.646901130676</v>
      </c>
      <c r="D7081" s="1">
        <v>69.832</v>
      </c>
      <c r="E7081" s="3">
        <f t="shared" si="1"/>
        <v>23.31078169</v>
      </c>
    </row>
    <row r="7082" ht="15.75" customHeight="1">
      <c r="A7082" s="1">
        <v>4.848968021558655</v>
      </c>
      <c r="B7082" s="1">
        <v>206.2366008758545</v>
      </c>
      <c r="C7082" s="1">
        <v>1398.853137731552</v>
      </c>
      <c r="D7082" s="1">
        <v>70.37</v>
      </c>
      <c r="E7082" s="3">
        <f t="shared" si="1"/>
        <v>23.31421896</v>
      </c>
    </row>
    <row r="7083" ht="15.75" customHeight="1">
      <c r="A7083" s="1">
        <v>4.868769813493431</v>
      </c>
      <c r="B7083" s="1">
        <v>205.399751663208</v>
      </c>
      <c r="C7083" s="1">
        <v>1399.058537483215</v>
      </c>
      <c r="D7083" s="1">
        <v>69.832</v>
      </c>
      <c r="E7083" s="3">
        <f t="shared" si="1"/>
        <v>23.31764229</v>
      </c>
    </row>
    <row r="7084" ht="15.75" customHeight="1">
      <c r="A7084" s="1">
        <v>5.206577140885178</v>
      </c>
      <c r="B7084" s="1">
        <v>192.0716762542725</v>
      </c>
      <c r="C7084" s="1">
        <v>1399.25060915947</v>
      </c>
      <c r="D7084" s="1">
        <v>69.832</v>
      </c>
      <c r="E7084" s="3">
        <f t="shared" si="1"/>
        <v>23.32084349</v>
      </c>
    </row>
    <row r="7085" ht="15.75" customHeight="1">
      <c r="A7085" s="1">
        <v>5.227595816730833</v>
      </c>
      <c r="B7085" s="1">
        <v>191.3020610809326</v>
      </c>
      <c r="C7085" s="1">
        <v>1399.441911220551</v>
      </c>
      <c r="D7085" s="1">
        <v>69.832</v>
      </c>
      <c r="E7085" s="3">
        <f t="shared" si="1"/>
        <v>23.32403185</v>
      </c>
    </row>
    <row r="7086" ht="15.75" customHeight="1">
      <c r="A7086" s="1">
        <v>5.148855463173129</v>
      </c>
      <c r="B7086" s="1">
        <v>194.2274570465088</v>
      </c>
      <c r="C7086" s="1">
        <v>1399.636138677597</v>
      </c>
      <c r="D7086" s="1">
        <v>69.832</v>
      </c>
      <c r="E7086" s="3">
        <f t="shared" si="1"/>
        <v>23.32726898</v>
      </c>
    </row>
    <row r="7087" ht="15.75" customHeight="1">
      <c r="A7087" s="1">
        <v>5.147623232090171</v>
      </c>
      <c r="B7087" s="1">
        <v>194.2713260650635</v>
      </c>
      <c r="C7087" s="1">
        <v>1399.830410003662</v>
      </c>
      <c r="D7087" s="1">
        <v>69.832</v>
      </c>
      <c r="E7087" s="3">
        <f t="shared" si="1"/>
        <v>23.33050683</v>
      </c>
    </row>
    <row r="7088" ht="15.75" customHeight="1">
      <c r="A7088" s="1">
        <v>5.126194986617127</v>
      </c>
      <c r="B7088" s="1">
        <v>195.0836181640625</v>
      </c>
      <c r="C7088" s="1">
        <v>1400.025493621826</v>
      </c>
      <c r="D7088" s="1">
        <v>70.37</v>
      </c>
      <c r="E7088" s="3">
        <f t="shared" si="1"/>
        <v>23.33375823</v>
      </c>
    </row>
    <row r="7089" ht="15.75" customHeight="1">
      <c r="A7089" s="1">
        <v>5.149588762579912</v>
      </c>
      <c r="B7089" s="1">
        <v>194.1978931427002</v>
      </c>
      <c r="C7089" s="1">
        <v>1400.219691514969</v>
      </c>
      <c r="D7089" s="1">
        <v>69.832</v>
      </c>
      <c r="E7089" s="3">
        <f t="shared" si="1"/>
        <v>23.33699486</v>
      </c>
    </row>
    <row r="7090" ht="15.75" customHeight="1">
      <c r="A7090" s="1">
        <v>4.888056013947548</v>
      </c>
      <c r="B7090" s="1">
        <v>204.58984375</v>
      </c>
      <c r="C7090" s="1">
        <v>1400.424281358719</v>
      </c>
      <c r="D7090" s="1">
        <v>69.832</v>
      </c>
      <c r="E7090" s="3">
        <f t="shared" si="1"/>
        <v>23.34040469</v>
      </c>
    </row>
    <row r="7091" ht="15.75" customHeight="1">
      <c r="A7091" s="1">
        <v>5.19597335057766</v>
      </c>
      <c r="B7091" s="1">
        <v>192.4638748168945</v>
      </c>
      <c r="C7091" s="1">
        <v>1400.616745233536</v>
      </c>
      <c r="D7091" s="1">
        <v>70.37</v>
      </c>
      <c r="E7091" s="3">
        <f t="shared" si="1"/>
        <v>23.34361242</v>
      </c>
    </row>
    <row r="7092" ht="15.75" customHeight="1">
      <c r="A7092" s="1">
        <v>5.230868617936064</v>
      </c>
      <c r="B7092" s="1">
        <v>191.1799907684326</v>
      </c>
      <c r="C7092" s="1">
        <v>1400.807925224304</v>
      </c>
      <c r="D7092" s="1">
        <v>69.832</v>
      </c>
      <c r="E7092" s="3">
        <f t="shared" si="1"/>
        <v>23.34679875</v>
      </c>
    </row>
    <row r="7093" ht="15.75" customHeight="1">
      <c r="A7093" s="1">
        <v>5.171487613495692</v>
      </c>
      <c r="B7093" s="1">
        <v>193.3772563934326</v>
      </c>
      <c r="C7093" s="1">
        <v>1401.001302480698</v>
      </c>
      <c r="D7093" s="1">
        <v>70.37</v>
      </c>
      <c r="E7093" s="3">
        <f t="shared" si="1"/>
        <v>23.35002171</v>
      </c>
    </row>
    <row r="7094" ht="15.75" customHeight="1">
      <c r="A7094" s="1">
        <v>5.136458990294829</v>
      </c>
      <c r="B7094" s="1">
        <v>194.6938037872314</v>
      </c>
      <c r="C7094" s="1">
        <v>1401.195996284485</v>
      </c>
      <c r="D7094" s="1">
        <v>69.832</v>
      </c>
      <c r="E7094" s="3">
        <f t="shared" si="1"/>
        <v>23.3532666</v>
      </c>
    </row>
    <row r="7095" ht="15.75" customHeight="1">
      <c r="A7095" s="1">
        <v>5.172750435964413</v>
      </c>
      <c r="B7095" s="1">
        <v>193.3302879333496</v>
      </c>
      <c r="C7095" s="1">
        <v>1401.389326572418</v>
      </c>
      <c r="D7095" s="1">
        <v>69.832</v>
      </c>
      <c r="E7095" s="3">
        <f t="shared" si="1"/>
        <v>23.35648878</v>
      </c>
    </row>
    <row r="7096" ht="15.75" customHeight="1">
      <c r="A7096" s="1">
        <v>5.137094383899549</v>
      </c>
      <c r="B7096" s="1">
        <v>194.6721076965332</v>
      </c>
      <c r="C7096" s="1">
        <v>1401.583998680115</v>
      </c>
      <c r="D7096" s="1">
        <v>70.37</v>
      </c>
      <c r="E7096" s="3">
        <f t="shared" si="1"/>
        <v>23.35973331</v>
      </c>
    </row>
    <row r="7097" ht="15.75" customHeight="1">
      <c r="A7097" s="1">
        <v>5.14228406792129</v>
      </c>
      <c r="B7097" s="1">
        <v>194.4754123687744</v>
      </c>
      <c r="C7097" s="1">
        <v>1401.778474092484</v>
      </c>
      <c r="D7097" s="1">
        <v>70.37</v>
      </c>
      <c r="E7097" s="3">
        <f t="shared" si="1"/>
        <v>23.36297457</v>
      </c>
    </row>
    <row r="7098" ht="15.75" customHeight="1">
      <c r="A7098" s="1">
        <v>5.066575827637775</v>
      </c>
      <c r="B7098" s="1">
        <v>197.3807811737061</v>
      </c>
      <c r="C7098" s="1">
        <v>1401.975854873657</v>
      </c>
      <c r="D7098" s="1">
        <v>69.832</v>
      </c>
      <c r="E7098" s="3">
        <f t="shared" si="1"/>
        <v>23.36626425</v>
      </c>
    </row>
    <row r="7099" ht="15.75" customHeight="1">
      <c r="A7099" s="1">
        <v>4.219392507851686</v>
      </c>
      <c r="B7099" s="1">
        <v>237.0080947875977</v>
      </c>
      <c r="C7099" s="1">
        <v>1402.212862968445</v>
      </c>
      <c r="D7099" s="1">
        <v>69.832</v>
      </c>
      <c r="E7099" s="3">
        <f t="shared" si="1"/>
        <v>23.37021438</v>
      </c>
    </row>
    <row r="7100" ht="15.75" customHeight="1">
      <c r="A7100" s="1">
        <v>5.156362679688182</v>
      </c>
      <c r="B7100" s="1">
        <v>193.9444541931152</v>
      </c>
      <c r="C7100" s="1">
        <v>1402.406807422638</v>
      </c>
      <c r="D7100" s="1">
        <v>69.832</v>
      </c>
      <c r="E7100" s="3">
        <f t="shared" si="1"/>
        <v>23.37344679</v>
      </c>
    </row>
    <row r="7101" ht="15.75" customHeight="1">
      <c r="A7101" s="1">
        <v>5.193515633899783</v>
      </c>
      <c r="B7101" s="1">
        <v>192.5547122955322</v>
      </c>
      <c r="C7101" s="1">
        <v>1402.599362134933</v>
      </c>
      <c r="D7101" s="1">
        <v>70.37</v>
      </c>
      <c r="E7101" s="3">
        <f t="shared" si="1"/>
        <v>23.37665604</v>
      </c>
    </row>
    <row r="7102" ht="15.75" customHeight="1">
      <c r="A7102" s="1">
        <v>5.133510557570951</v>
      </c>
      <c r="B7102" s="1">
        <v>194.805383682251</v>
      </c>
      <c r="C7102" s="1">
        <v>1402.794167518616</v>
      </c>
      <c r="D7102" s="1">
        <v>70.37</v>
      </c>
      <c r="E7102" s="3">
        <f t="shared" si="1"/>
        <v>23.37990279</v>
      </c>
    </row>
    <row r="7103" ht="15.75" customHeight="1">
      <c r="A7103" s="1">
        <v>5.172508028275314</v>
      </c>
      <c r="B7103" s="1">
        <v>193.3367252349854</v>
      </c>
      <c r="C7103" s="1">
        <v>1402.987504243851</v>
      </c>
      <c r="D7103" s="1">
        <v>69.832</v>
      </c>
      <c r="E7103" s="3">
        <f t="shared" si="1"/>
        <v>23.38312507</v>
      </c>
    </row>
    <row r="7104" ht="15.75" customHeight="1">
      <c r="A7104" s="1">
        <v>5.186996595429986</v>
      </c>
      <c r="B7104" s="1">
        <v>192.7971839904785</v>
      </c>
      <c r="C7104" s="1">
        <v>1403.180301427841</v>
      </c>
      <c r="D7104" s="1">
        <v>69.832</v>
      </c>
      <c r="E7104" s="3">
        <f t="shared" si="1"/>
        <v>23.38633836</v>
      </c>
    </row>
    <row r="7105" ht="15.75" customHeight="1">
      <c r="A7105" s="1">
        <v>4.917674204834308</v>
      </c>
      <c r="B7105" s="1">
        <v>203.3557891845703</v>
      </c>
      <c r="C7105" s="1">
        <v>1403.383657217026</v>
      </c>
      <c r="D7105" s="1">
        <v>69.832</v>
      </c>
      <c r="E7105" s="3">
        <f t="shared" si="1"/>
        <v>23.38972762</v>
      </c>
    </row>
    <row r="7106" ht="15.75" customHeight="1">
      <c r="A7106" s="1">
        <v>5.217457936205837</v>
      </c>
      <c r="B7106" s="1">
        <v>191.67160987854</v>
      </c>
      <c r="C7106" s="1">
        <v>1403.575328826904</v>
      </c>
      <c r="D7106" s="1">
        <v>69.832</v>
      </c>
      <c r="E7106" s="3">
        <f t="shared" si="1"/>
        <v>23.39292215</v>
      </c>
    </row>
    <row r="7107" ht="15.75" customHeight="1">
      <c r="A7107" s="1">
        <v>5.217386544994521</v>
      </c>
      <c r="B7107" s="1">
        <v>191.6763782501221</v>
      </c>
      <c r="C7107" s="1">
        <v>1403.767005205154</v>
      </c>
      <c r="D7107" s="1">
        <v>70.37</v>
      </c>
      <c r="E7107" s="3">
        <f t="shared" si="1"/>
        <v>23.39611675</v>
      </c>
    </row>
    <row r="7108" ht="15.75" customHeight="1">
      <c r="A7108" s="1">
        <v>5.221731985458892</v>
      </c>
      <c r="B7108" s="1">
        <v>191.514253616333</v>
      </c>
      <c r="C7108" s="1">
        <v>1403.958519458771</v>
      </c>
      <c r="D7108" s="1">
        <v>70.37</v>
      </c>
      <c r="E7108" s="3">
        <f t="shared" si="1"/>
        <v>23.39930866</v>
      </c>
    </row>
    <row r="7109" ht="15.75" customHeight="1">
      <c r="A7109" s="1">
        <v>5.137667001885145</v>
      </c>
      <c r="B7109" s="1">
        <v>194.6475505828857</v>
      </c>
      <c r="C7109" s="1">
        <v>1404.153167009354</v>
      </c>
      <c r="D7109" s="1">
        <v>69.832</v>
      </c>
      <c r="E7109" s="3">
        <f t="shared" si="1"/>
        <v>23.40255278</v>
      </c>
    </row>
    <row r="7110" ht="15.75" customHeight="1">
      <c r="A7110" s="1">
        <v>5.149329555304014</v>
      </c>
      <c r="B7110" s="1">
        <v>194.2071914672852</v>
      </c>
      <c r="C7110" s="1">
        <v>1404.347374200821</v>
      </c>
      <c r="D7110" s="1">
        <v>69.832</v>
      </c>
      <c r="E7110" s="3">
        <f t="shared" si="1"/>
        <v>23.40578957</v>
      </c>
    </row>
    <row r="7111" ht="15.75" customHeight="1">
      <c r="A7111" s="1">
        <v>5.179029045653401</v>
      </c>
      <c r="B7111" s="1">
        <v>193.0959224700928</v>
      </c>
      <c r="C7111" s="1">
        <v>1404.540470123291</v>
      </c>
      <c r="D7111" s="1">
        <v>70.37</v>
      </c>
      <c r="E7111" s="3">
        <f t="shared" si="1"/>
        <v>23.40900784</v>
      </c>
    </row>
    <row r="7112" ht="15.75" customHeight="1">
      <c r="A7112" s="1">
        <v>5.214940953839803</v>
      </c>
      <c r="B7112" s="1">
        <v>191.7643547058105</v>
      </c>
      <c r="C7112" s="1">
        <v>1404.732234477997</v>
      </c>
      <c r="D7112" s="1">
        <v>70.37</v>
      </c>
      <c r="E7112" s="3">
        <f t="shared" si="1"/>
        <v>23.41220391</v>
      </c>
    </row>
    <row r="7113" ht="15.75" customHeight="1">
      <c r="A7113" s="1">
        <v>4.942604424689077</v>
      </c>
      <c r="B7113" s="1">
        <v>202.3305892944336</v>
      </c>
      <c r="C7113" s="1">
        <v>1404.934565067291</v>
      </c>
      <c r="D7113" s="1">
        <v>70.37</v>
      </c>
      <c r="E7113" s="3">
        <f t="shared" si="1"/>
        <v>23.41557608</v>
      </c>
    </row>
    <row r="7114" ht="15.75" customHeight="1">
      <c r="A7114" s="1">
        <v>4.15468080912339</v>
      </c>
      <c r="B7114" s="1">
        <v>240.7021522521973</v>
      </c>
      <c r="C7114" s="1">
        <v>1405.175267219543</v>
      </c>
      <c r="D7114" s="1">
        <v>69.294</v>
      </c>
      <c r="E7114" s="3">
        <f t="shared" si="1"/>
        <v>23.41958779</v>
      </c>
    </row>
    <row r="7115" ht="15.75" customHeight="1">
      <c r="A7115" s="1">
        <v>5.160346704888687</v>
      </c>
      <c r="B7115" s="1">
        <v>193.7925815582275</v>
      </c>
      <c r="C7115" s="1">
        <v>1405.369059801102</v>
      </c>
      <c r="D7115" s="1">
        <v>69.832</v>
      </c>
      <c r="E7115" s="3">
        <f t="shared" si="1"/>
        <v>23.42281766</v>
      </c>
    </row>
    <row r="7116" ht="15.75" customHeight="1">
      <c r="A7116" s="1">
        <v>5.191220863383258</v>
      </c>
      <c r="B7116" s="1">
        <v>192.6400661468506</v>
      </c>
      <c r="C7116" s="1">
        <v>1405.561699867249</v>
      </c>
      <c r="D7116" s="1">
        <v>69.832</v>
      </c>
      <c r="E7116" s="3">
        <f t="shared" si="1"/>
        <v>23.42602833</v>
      </c>
    </row>
    <row r="7117" ht="15.75" customHeight="1">
      <c r="A7117" s="1">
        <v>5.139839076121455</v>
      </c>
      <c r="B7117" s="1">
        <v>194.5691108703613</v>
      </c>
      <c r="C7117" s="1">
        <v>1405.756268978119</v>
      </c>
      <c r="D7117" s="1">
        <v>69.832</v>
      </c>
      <c r="E7117" s="3">
        <f t="shared" si="1"/>
        <v>23.42927115</v>
      </c>
    </row>
    <row r="7118" ht="15.75" customHeight="1">
      <c r="A7118" s="1">
        <v>5.18270234736911</v>
      </c>
      <c r="B7118" s="1">
        <v>192.9571628570557</v>
      </c>
      <c r="C7118" s="1">
        <v>1405.949226140976</v>
      </c>
      <c r="D7118" s="1">
        <v>69.832</v>
      </c>
      <c r="E7118" s="3">
        <f t="shared" si="1"/>
        <v>23.4324871</v>
      </c>
    </row>
    <row r="7119" ht="15.75" customHeight="1">
      <c r="A7119" s="1">
        <v>5.227556724351744</v>
      </c>
      <c r="B7119" s="1">
        <v>191.3013458251953</v>
      </c>
      <c r="C7119" s="1">
        <v>1406.140527486801</v>
      </c>
      <c r="D7119" s="1">
        <v>70.37</v>
      </c>
      <c r="E7119" s="3">
        <f t="shared" si="1"/>
        <v>23.43567546</v>
      </c>
    </row>
    <row r="7120" ht="15.75" customHeight="1">
      <c r="A7120" s="1">
        <v>4.942872361989073</v>
      </c>
      <c r="B7120" s="1">
        <v>202.3210525512695</v>
      </c>
      <c r="C7120" s="1">
        <v>1406.342848539352</v>
      </c>
      <c r="D7120" s="1">
        <v>69.832</v>
      </c>
      <c r="E7120" s="3">
        <f t="shared" si="1"/>
        <v>23.43904748</v>
      </c>
    </row>
    <row r="7121" ht="15.75" customHeight="1">
      <c r="A7121" s="1">
        <v>5.189223429736525</v>
      </c>
      <c r="B7121" s="1">
        <v>192.7144527435303</v>
      </c>
      <c r="C7121" s="1">
        <v>1406.535562992096</v>
      </c>
      <c r="D7121" s="1">
        <v>69.832</v>
      </c>
      <c r="E7121" s="3">
        <f t="shared" si="1"/>
        <v>23.44225938</v>
      </c>
    </row>
    <row r="7122" ht="15.75" customHeight="1">
      <c r="A7122" s="1">
        <v>5.221003993268206</v>
      </c>
      <c r="B7122" s="1">
        <v>191.5435791015625</v>
      </c>
      <c r="C7122" s="1">
        <v>1406.727106571198</v>
      </c>
      <c r="D7122" s="1">
        <v>69.832</v>
      </c>
      <c r="E7122" s="3">
        <f t="shared" si="1"/>
        <v>23.44545178</v>
      </c>
    </row>
    <row r="7123" ht="15.75" customHeight="1">
      <c r="A7123" s="1">
        <v>5.203986704368228</v>
      </c>
      <c r="B7123" s="1">
        <v>192.1699047088623</v>
      </c>
      <c r="C7123" s="1">
        <v>1406.919276475906</v>
      </c>
      <c r="D7123" s="1">
        <v>69.832</v>
      </c>
      <c r="E7123" s="3">
        <f t="shared" si="1"/>
        <v>23.44865461</v>
      </c>
    </row>
    <row r="7124" ht="15.75" customHeight="1">
      <c r="A7124" s="1">
        <v>5.104615118740027</v>
      </c>
      <c r="B7124" s="1">
        <v>195.9080696105957</v>
      </c>
      <c r="C7124" s="1">
        <v>1407.115184545517</v>
      </c>
      <c r="D7124" s="1">
        <v>69.832</v>
      </c>
      <c r="E7124" s="3">
        <f t="shared" si="1"/>
        <v>23.45191974</v>
      </c>
    </row>
    <row r="7125" ht="15.75" customHeight="1">
      <c r="A7125" s="1">
        <v>5.171136938894019</v>
      </c>
      <c r="B7125" s="1">
        <v>193.3891773223877</v>
      </c>
      <c r="C7125" s="1">
        <v>1407.308573722839</v>
      </c>
      <c r="D7125" s="1">
        <v>69.832</v>
      </c>
      <c r="E7125" s="3">
        <f t="shared" si="1"/>
        <v>23.4551429</v>
      </c>
    </row>
    <row r="7126" ht="15.75" customHeight="1">
      <c r="A7126" s="1">
        <v>5.163790099882672</v>
      </c>
      <c r="B7126" s="1">
        <v>193.66455078125</v>
      </c>
      <c r="C7126" s="1">
        <v>1407.502238273621</v>
      </c>
      <c r="D7126" s="1">
        <v>69.832</v>
      </c>
      <c r="E7126" s="3">
        <f t="shared" si="1"/>
        <v>23.45837064</v>
      </c>
    </row>
    <row r="7127" ht="15.75" customHeight="1">
      <c r="A7127" s="1">
        <v>5.225921883488081</v>
      </c>
      <c r="B7127" s="1">
        <v>191.3607120513916</v>
      </c>
      <c r="C7127" s="1">
        <v>1407.693598985672</v>
      </c>
      <c r="D7127" s="1">
        <v>70.37</v>
      </c>
      <c r="E7127" s="3">
        <f t="shared" si="1"/>
        <v>23.46155998</v>
      </c>
    </row>
    <row r="7128" ht="15.75" customHeight="1">
      <c r="A7128" s="1">
        <v>4.954111059009179</v>
      </c>
      <c r="B7128" s="1">
        <v>201.859712600708</v>
      </c>
      <c r="C7128" s="1">
        <v>1407.895458698273</v>
      </c>
      <c r="D7128" s="1">
        <v>70.37</v>
      </c>
      <c r="E7128" s="3">
        <f t="shared" si="1"/>
        <v>23.46492431</v>
      </c>
    </row>
    <row r="7129" ht="15.75" customHeight="1">
      <c r="A7129" s="1">
        <v>4.107938696837684</v>
      </c>
      <c r="B7129" s="1">
        <v>243.4403896331787</v>
      </c>
      <c r="C7129" s="1">
        <v>1408.138899087906</v>
      </c>
      <c r="D7129" s="1">
        <v>69.832</v>
      </c>
      <c r="E7129" s="3">
        <f t="shared" si="1"/>
        <v>23.46898165</v>
      </c>
    </row>
    <row r="7130" ht="15.75" customHeight="1">
      <c r="A7130" s="1">
        <v>5.084485563483578</v>
      </c>
      <c r="B7130" s="1">
        <v>196.6838836669922</v>
      </c>
      <c r="C7130" s="1">
        <v>1408.335582971573</v>
      </c>
      <c r="D7130" s="1">
        <v>69.832</v>
      </c>
      <c r="E7130" s="3">
        <f t="shared" si="1"/>
        <v>23.47225972</v>
      </c>
    </row>
    <row r="7131" ht="15.75" customHeight="1">
      <c r="A7131" s="1">
        <v>5.221601971964246</v>
      </c>
      <c r="B7131" s="1">
        <v>191.5214061737061</v>
      </c>
      <c r="C7131" s="1">
        <v>1408.527104377747</v>
      </c>
      <c r="D7131" s="1">
        <v>69.832</v>
      </c>
      <c r="E7131" s="3">
        <f t="shared" si="1"/>
        <v>23.47545174</v>
      </c>
    </row>
    <row r="7132" ht="15.75" customHeight="1">
      <c r="A7132" s="1">
        <v>5.122620090109566</v>
      </c>
      <c r="B7132" s="1">
        <v>195.2192783355713</v>
      </c>
      <c r="C7132" s="1">
        <v>1408.722323656082</v>
      </c>
      <c r="D7132" s="1">
        <v>70.37</v>
      </c>
      <c r="E7132" s="3">
        <f t="shared" si="1"/>
        <v>23.47870539</v>
      </c>
    </row>
    <row r="7133" ht="15.75" customHeight="1">
      <c r="A7133" s="1">
        <v>5.240187853490269</v>
      </c>
      <c r="B7133" s="1">
        <v>190.8397674560547</v>
      </c>
      <c r="C7133" s="1">
        <v>1408.913163423538</v>
      </c>
      <c r="D7133" s="1">
        <v>70.37</v>
      </c>
      <c r="E7133" s="3">
        <f t="shared" si="1"/>
        <v>23.48188606</v>
      </c>
    </row>
    <row r="7134" ht="15.75" customHeight="1">
      <c r="A7134" s="1">
        <v>5.196861788859648</v>
      </c>
      <c r="B7134" s="1">
        <v>192.4309730529785</v>
      </c>
      <c r="C7134" s="1">
        <v>1409.105594396591</v>
      </c>
      <c r="D7134" s="1">
        <v>70.37</v>
      </c>
      <c r="E7134" s="3">
        <f t="shared" si="1"/>
        <v>23.48509324</v>
      </c>
    </row>
    <row r="7135" ht="15.75" customHeight="1">
      <c r="A7135" s="1">
        <v>4.986190892836763</v>
      </c>
      <c r="B7135" s="1">
        <v>200.5610466003418</v>
      </c>
      <c r="C7135" s="1">
        <v>1409.306155443192</v>
      </c>
      <c r="D7135" s="1">
        <v>69.832</v>
      </c>
      <c r="E7135" s="3">
        <f t="shared" si="1"/>
        <v>23.48843592</v>
      </c>
    </row>
    <row r="7136" ht="15.75" customHeight="1">
      <c r="A7136" s="1">
        <v>5.199709412601873</v>
      </c>
      <c r="B7136" s="1">
        <v>192.3272609710693</v>
      </c>
      <c r="C7136" s="1">
        <v>1409.498482704163</v>
      </c>
      <c r="D7136" s="1">
        <v>70.37</v>
      </c>
      <c r="E7136" s="3">
        <f t="shared" si="1"/>
        <v>23.49164138</v>
      </c>
    </row>
    <row r="7137" ht="15.75" customHeight="1">
      <c r="A7137" s="1">
        <v>5.203257196449041</v>
      </c>
      <c r="B7137" s="1">
        <v>192.1951770782471</v>
      </c>
      <c r="C7137" s="1">
        <v>1409.690677881241</v>
      </c>
      <c r="D7137" s="1">
        <v>69.832</v>
      </c>
      <c r="E7137" s="3">
        <f t="shared" si="1"/>
        <v>23.49484463</v>
      </c>
    </row>
    <row r="7138" ht="15.75" customHeight="1">
      <c r="A7138" s="1">
        <v>5.207204142617889</v>
      </c>
      <c r="B7138" s="1">
        <v>192.049503326416</v>
      </c>
      <c r="C7138" s="1">
        <v>1409.882727384567</v>
      </c>
      <c r="D7138" s="1">
        <v>70.37</v>
      </c>
      <c r="E7138" s="3">
        <f t="shared" si="1"/>
        <v>23.49804546</v>
      </c>
    </row>
    <row r="7139" ht="15.75" customHeight="1">
      <c r="A7139" s="1">
        <v>5.253261758550335</v>
      </c>
      <c r="B7139" s="1">
        <v>190.3657913208008</v>
      </c>
      <c r="C7139" s="1">
        <v>1410.073093175888</v>
      </c>
      <c r="D7139" s="1">
        <v>70.37</v>
      </c>
      <c r="E7139" s="3">
        <f t="shared" si="1"/>
        <v>23.50121822</v>
      </c>
    </row>
    <row r="7140" ht="15.75" customHeight="1">
      <c r="A7140" s="1">
        <v>5.152979825715609</v>
      </c>
      <c r="B7140" s="1">
        <v>194.0712928771973</v>
      </c>
      <c r="C7140" s="1">
        <v>1410.267164468765</v>
      </c>
      <c r="D7140" s="1">
        <v>69.832</v>
      </c>
      <c r="E7140" s="3">
        <f t="shared" si="1"/>
        <v>23.50445274</v>
      </c>
    </row>
    <row r="7141" ht="15.75" customHeight="1">
      <c r="A7141" s="1">
        <v>5.167028028541018</v>
      </c>
      <c r="B7141" s="1">
        <v>193.5436725616455</v>
      </c>
      <c r="C7141" s="1">
        <v>1410.460708141327</v>
      </c>
      <c r="D7141" s="1">
        <v>69.832</v>
      </c>
      <c r="E7141" s="3">
        <f t="shared" si="1"/>
        <v>23.50767847</v>
      </c>
    </row>
    <row r="7142" ht="15.75" customHeight="1">
      <c r="A7142" s="1">
        <v>5.19208839527324</v>
      </c>
      <c r="B7142" s="1">
        <v>192.6076412200928</v>
      </c>
      <c r="C7142" s="1">
        <v>1410.653315782547</v>
      </c>
      <c r="D7142" s="1">
        <v>69.832</v>
      </c>
      <c r="E7142" s="3">
        <f t="shared" si="1"/>
        <v>23.5108886</v>
      </c>
    </row>
    <row r="7143" ht="15.75" customHeight="1">
      <c r="A7143" s="1">
        <v>4.95465531376028</v>
      </c>
      <c r="B7143" s="1">
        <v>201.8392086029053</v>
      </c>
      <c r="C7143" s="1">
        <v>1410.85515499115</v>
      </c>
      <c r="D7143" s="1">
        <v>70.37</v>
      </c>
      <c r="E7143" s="3">
        <f t="shared" si="1"/>
        <v>23.51425258</v>
      </c>
    </row>
    <row r="7144" ht="15.75" customHeight="1">
      <c r="A7144" s="1">
        <v>5.248220063915033</v>
      </c>
      <c r="B7144" s="1">
        <v>190.5491352081299</v>
      </c>
      <c r="C7144" s="1">
        <v>1411.045704126358</v>
      </c>
      <c r="D7144" s="1">
        <v>69.832</v>
      </c>
      <c r="E7144" s="3">
        <f t="shared" si="1"/>
        <v>23.5174284</v>
      </c>
    </row>
    <row r="7145" ht="15.75" customHeight="1">
      <c r="A7145" s="1">
        <v>4.337363252145516</v>
      </c>
      <c r="B7145" s="1">
        <v>230.5641174316406</v>
      </c>
      <c r="C7145" s="1">
        <v>1411.27626824379</v>
      </c>
      <c r="D7145" s="1">
        <v>69.832</v>
      </c>
      <c r="E7145" s="3">
        <f t="shared" si="1"/>
        <v>23.52127114</v>
      </c>
    </row>
    <row r="7146" ht="15.75" customHeight="1">
      <c r="A7146" s="1">
        <v>5.219360257838117</v>
      </c>
      <c r="B7146" s="1">
        <v>191.6015148162842</v>
      </c>
      <c r="C7146" s="1">
        <v>1411.467869758606</v>
      </c>
      <c r="D7146" s="1">
        <v>69.294</v>
      </c>
      <c r="E7146" s="3">
        <f t="shared" si="1"/>
        <v>23.5244645</v>
      </c>
    </row>
    <row r="7147" ht="15.75" customHeight="1">
      <c r="A7147" s="1">
        <v>5.088402461763924</v>
      </c>
      <c r="B7147" s="1">
        <v>196.5329647064209</v>
      </c>
      <c r="C7147" s="1">
        <v>1411.664402723312</v>
      </c>
      <c r="D7147" s="1">
        <v>69.832</v>
      </c>
      <c r="E7147" s="3">
        <f t="shared" si="1"/>
        <v>23.52774005</v>
      </c>
    </row>
    <row r="7148" ht="15.75" customHeight="1">
      <c r="A7148" s="1">
        <v>5.124046946257604</v>
      </c>
      <c r="B7148" s="1">
        <v>195.167064666748</v>
      </c>
      <c r="C7148" s="1">
        <v>1411.859569787979</v>
      </c>
      <c r="D7148" s="1">
        <v>69.832</v>
      </c>
      <c r="E7148" s="3">
        <f t="shared" si="1"/>
        <v>23.53099283</v>
      </c>
    </row>
    <row r="7149" ht="15.75" customHeight="1">
      <c r="A7149" s="1">
        <v>5.163256136307961</v>
      </c>
      <c r="B7149" s="1">
        <v>193.683385848999</v>
      </c>
      <c r="C7149" s="1">
        <v>1412.053253173828</v>
      </c>
      <c r="D7149" s="1">
        <v>69.832</v>
      </c>
      <c r="E7149" s="3">
        <f t="shared" si="1"/>
        <v>23.53422089</v>
      </c>
    </row>
    <row r="7150" ht="15.75" customHeight="1">
      <c r="A7150" s="1">
        <v>5.204600165780684</v>
      </c>
      <c r="B7150" s="1">
        <v>192.1446323394775</v>
      </c>
      <c r="C7150" s="1">
        <v>1412.245397806168</v>
      </c>
      <c r="D7150" s="1">
        <v>69.832</v>
      </c>
      <c r="E7150" s="3">
        <f t="shared" si="1"/>
        <v>23.5374233</v>
      </c>
    </row>
    <row r="7151" ht="15.75" customHeight="1">
      <c r="A7151" s="1">
        <v>4.918279688414269</v>
      </c>
      <c r="B7151" s="1">
        <v>203.3302783966064</v>
      </c>
      <c r="C7151" s="1">
        <v>1412.448728084564</v>
      </c>
      <c r="D7151" s="1">
        <v>69.832</v>
      </c>
      <c r="E7151" s="3">
        <f t="shared" si="1"/>
        <v>23.54081213</v>
      </c>
    </row>
    <row r="7152" ht="15.75" customHeight="1">
      <c r="A7152" s="1">
        <v>5.175207690437912</v>
      </c>
      <c r="B7152" s="1">
        <v>193.2380199432373</v>
      </c>
      <c r="C7152" s="1">
        <v>1412.641966104507</v>
      </c>
      <c r="D7152" s="1">
        <v>69.832</v>
      </c>
      <c r="E7152" s="3">
        <f t="shared" si="1"/>
        <v>23.54403277</v>
      </c>
    </row>
    <row r="7153" ht="15.75" customHeight="1">
      <c r="A7153" s="1">
        <v>5.210561492343738</v>
      </c>
      <c r="B7153" s="1">
        <v>191.925048828125</v>
      </c>
      <c r="C7153" s="1">
        <v>1412.833891153336</v>
      </c>
      <c r="D7153" s="1">
        <v>69.832</v>
      </c>
      <c r="E7153" s="3">
        <f t="shared" si="1"/>
        <v>23.54723152</v>
      </c>
    </row>
    <row r="7154" ht="15.75" customHeight="1">
      <c r="A7154" s="1">
        <v>5.19258976809599</v>
      </c>
      <c r="B7154" s="1">
        <v>192.5895214080811</v>
      </c>
      <c r="C7154" s="1">
        <v>1413.026480674744</v>
      </c>
      <c r="D7154" s="1">
        <v>70.908</v>
      </c>
      <c r="E7154" s="3">
        <f t="shared" si="1"/>
        <v>23.55044134</v>
      </c>
    </row>
    <row r="7155" ht="15.75" customHeight="1">
      <c r="A7155" s="1">
        <v>5.059309286669794</v>
      </c>
      <c r="B7155" s="1">
        <v>197.6628303527832</v>
      </c>
      <c r="C7155" s="1">
        <v>1413.224143505096</v>
      </c>
      <c r="D7155" s="1">
        <v>70.37</v>
      </c>
      <c r="E7155" s="3">
        <f t="shared" si="1"/>
        <v>23.55373573</v>
      </c>
    </row>
    <row r="7156" ht="15.75" customHeight="1">
      <c r="A7156" s="1">
        <v>5.147376856646004</v>
      </c>
      <c r="B7156" s="1">
        <v>194.2808628082275</v>
      </c>
      <c r="C7156" s="1">
        <v>1413.418424367905</v>
      </c>
      <c r="D7156" s="1">
        <v>69.832</v>
      </c>
      <c r="E7156" s="3">
        <f t="shared" si="1"/>
        <v>23.55697374</v>
      </c>
    </row>
    <row r="7157" ht="15.75" customHeight="1">
      <c r="A7157" s="1">
        <v>5.229479458886603</v>
      </c>
      <c r="B7157" s="1">
        <v>191.232442855835</v>
      </c>
      <c r="C7157" s="1">
        <v>1413.60965681076</v>
      </c>
      <c r="D7157" s="1">
        <v>70.37</v>
      </c>
      <c r="E7157" s="3">
        <f t="shared" si="1"/>
        <v>23.56016095</v>
      </c>
    </row>
    <row r="7158" ht="15.75" customHeight="1">
      <c r="A7158" s="1">
        <v>5.077401149777319</v>
      </c>
      <c r="B7158" s="1">
        <v>196.9583034515381</v>
      </c>
      <c r="C7158" s="1">
        <v>1413.806615114212</v>
      </c>
      <c r="D7158" s="1">
        <v>70.37</v>
      </c>
      <c r="E7158" s="3">
        <f t="shared" si="1"/>
        <v>23.56344359</v>
      </c>
    </row>
    <row r="7159" ht="15.75" customHeight="1">
      <c r="A7159" s="1">
        <v>5.228429926789834</v>
      </c>
      <c r="B7159" s="1">
        <v>191.2708282470703</v>
      </c>
      <c r="C7159" s="1">
        <v>1413.997885942459</v>
      </c>
      <c r="D7159" s="1">
        <v>69.832</v>
      </c>
      <c r="E7159" s="3">
        <f t="shared" si="1"/>
        <v>23.56663143</v>
      </c>
    </row>
    <row r="7160" ht="15.75" customHeight="1">
      <c r="A7160" s="1">
        <v>4.305727619333102</v>
      </c>
      <c r="B7160" s="1">
        <v>232.2561740875244</v>
      </c>
      <c r="C7160" s="1">
        <v>1414.230142116547</v>
      </c>
      <c r="D7160" s="1">
        <v>70.37</v>
      </c>
      <c r="E7160" s="3">
        <f t="shared" si="1"/>
        <v>23.57050237</v>
      </c>
    </row>
    <row r="7161" ht="15.75" customHeight="1">
      <c r="A7161" s="1">
        <v>5.02594151685198</v>
      </c>
      <c r="B7161" s="1">
        <v>198.974609375</v>
      </c>
      <c r="C7161" s="1">
        <v>1414.429116725922</v>
      </c>
      <c r="D7161" s="1">
        <v>70.37</v>
      </c>
      <c r="E7161" s="3">
        <f t="shared" si="1"/>
        <v>23.57381861</v>
      </c>
    </row>
    <row r="7162" ht="15.75" customHeight="1">
      <c r="A7162" s="1">
        <v>5.088581487835119</v>
      </c>
      <c r="B7162" s="1">
        <v>196.5255737304688</v>
      </c>
      <c r="C7162" s="1">
        <v>1414.625642299652</v>
      </c>
      <c r="D7162" s="1">
        <v>69.832</v>
      </c>
      <c r="E7162" s="3">
        <f t="shared" si="1"/>
        <v>23.57709404</v>
      </c>
    </row>
    <row r="7163" ht="15.75" customHeight="1">
      <c r="A7163" s="1">
        <v>5.220529607617388</v>
      </c>
      <c r="B7163" s="1">
        <v>191.5605068206787</v>
      </c>
      <c r="C7163" s="1">
        <v>1414.817202806473</v>
      </c>
      <c r="D7163" s="1">
        <v>70.37</v>
      </c>
      <c r="E7163" s="3">
        <f t="shared" si="1"/>
        <v>23.58028671</v>
      </c>
    </row>
    <row r="7164" ht="15.75" customHeight="1">
      <c r="A7164" s="1">
        <v>5.184105207213221</v>
      </c>
      <c r="B7164" s="1">
        <v>192.9066181182861</v>
      </c>
      <c r="C7164" s="1">
        <v>1415.010109424591</v>
      </c>
      <c r="D7164" s="1">
        <v>69.832</v>
      </c>
      <c r="E7164" s="3">
        <f t="shared" si="1"/>
        <v>23.58350182</v>
      </c>
    </row>
    <row r="7165" ht="15.75" customHeight="1">
      <c r="A7165" s="1">
        <v>5.189582982766983</v>
      </c>
      <c r="B7165" s="1">
        <v>192.7030086517334</v>
      </c>
      <c r="C7165" s="1">
        <v>1415.202812433243</v>
      </c>
      <c r="D7165" s="1">
        <v>69.832</v>
      </c>
      <c r="E7165" s="3">
        <f t="shared" si="1"/>
        <v>23.58671354</v>
      </c>
    </row>
    <row r="7166" ht="15.75" customHeight="1">
      <c r="A7166" s="1">
        <v>4.950731165509337</v>
      </c>
      <c r="B7166" s="1">
        <v>201.9975185394287</v>
      </c>
      <c r="C7166" s="1">
        <v>1415.404809951782</v>
      </c>
      <c r="D7166" s="1">
        <v>69.832</v>
      </c>
      <c r="E7166" s="3">
        <f t="shared" si="1"/>
        <v>23.59008017</v>
      </c>
    </row>
    <row r="7167" ht="15.75" customHeight="1">
      <c r="A7167" s="1">
        <v>5.230275037160443</v>
      </c>
      <c r="B7167" s="1">
        <v>191.2038326263428</v>
      </c>
      <c r="C7167" s="1">
        <v>1415.596013784409</v>
      </c>
      <c r="D7167" s="1">
        <v>70.37</v>
      </c>
      <c r="E7167" s="3">
        <f t="shared" si="1"/>
        <v>23.5932669</v>
      </c>
    </row>
    <row r="7168" ht="15.75" customHeight="1">
      <c r="A7168" s="1">
        <v>5.214286158279535</v>
      </c>
      <c r="B7168" s="1">
        <v>191.7905807495117</v>
      </c>
      <c r="C7168" s="1">
        <v>1415.787804365158</v>
      </c>
      <c r="D7168" s="1">
        <v>70.37</v>
      </c>
      <c r="E7168" s="3">
        <f t="shared" si="1"/>
        <v>23.59646341</v>
      </c>
    </row>
    <row r="7169" ht="15.75" customHeight="1">
      <c r="A7169" s="1">
        <v>5.140865941473877</v>
      </c>
      <c r="B7169" s="1">
        <v>194.5292949676514</v>
      </c>
      <c r="C7169" s="1">
        <v>1415.982333660126</v>
      </c>
      <c r="D7169" s="1">
        <v>69.832</v>
      </c>
      <c r="E7169" s="3">
        <f t="shared" si="1"/>
        <v>23.59970556</v>
      </c>
    </row>
    <row r="7170" ht="15.75" customHeight="1">
      <c r="A7170" s="1">
        <v>5.174326639929237</v>
      </c>
      <c r="B7170" s="1">
        <v>193.2713985443115</v>
      </c>
      <c r="C7170" s="1">
        <v>1416.17560505867</v>
      </c>
      <c r="D7170" s="1">
        <v>69.832</v>
      </c>
      <c r="E7170" s="3">
        <f t="shared" si="1"/>
        <v>23.60292675</v>
      </c>
    </row>
    <row r="7171" ht="15.75" customHeight="1">
      <c r="A7171" s="1">
        <v>5.311296133317294</v>
      </c>
      <c r="B7171" s="1">
        <v>188.2867813110352</v>
      </c>
      <c r="C7171" s="1">
        <v>1416.363891839981</v>
      </c>
      <c r="D7171" s="1">
        <v>69.832</v>
      </c>
      <c r="E7171" s="3">
        <f t="shared" si="1"/>
        <v>23.60606486</v>
      </c>
    </row>
    <row r="7172" ht="15.75" customHeight="1">
      <c r="A7172" s="1">
        <v>5.293445639471047</v>
      </c>
      <c r="B7172" s="1">
        <v>188.9224052429199</v>
      </c>
      <c r="C7172" s="1">
        <v>1416.552814245224</v>
      </c>
      <c r="D7172" s="1">
        <v>69.832</v>
      </c>
      <c r="E7172" s="3">
        <f t="shared" si="1"/>
        <v>23.60921357</v>
      </c>
    </row>
    <row r="7173" ht="15.75" customHeight="1">
      <c r="A7173" s="1">
        <v>5.310892618596907</v>
      </c>
      <c r="B7173" s="1">
        <v>188.3010864257812</v>
      </c>
      <c r="C7173" s="1">
        <v>1416.74111533165</v>
      </c>
      <c r="D7173" s="1">
        <v>69.832</v>
      </c>
      <c r="E7173" s="3">
        <f t="shared" si="1"/>
        <v>23.61235192</v>
      </c>
    </row>
    <row r="7174" ht="15.75" customHeight="1">
      <c r="A7174" s="1">
        <v>4.929012788180628</v>
      </c>
      <c r="B7174" s="1">
        <v>202.890157699585</v>
      </c>
      <c r="C7174" s="1">
        <v>1416.944005489349</v>
      </c>
      <c r="D7174" s="1">
        <v>70.37</v>
      </c>
      <c r="E7174" s="3">
        <f t="shared" si="1"/>
        <v>23.61573342</v>
      </c>
    </row>
    <row r="7175" ht="15.75" customHeight="1">
      <c r="A7175" s="1">
        <v>4.128024439597818</v>
      </c>
      <c r="B7175" s="1">
        <v>242.2566413879395</v>
      </c>
      <c r="C7175" s="1">
        <v>1417.186262130737</v>
      </c>
      <c r="D7175" s="1">
        <v>69.832</v>
      </c>
      <c r="E7175" s="3">
        <f t="shared" si="1"/>
        <v>23.61977104</v>
      </c>
    </row>
    <row r="7176" ht="15.75" customHeight="1">
      <c r="A7176" s="1">
        <v>5.176779003104114</v>
      </c>
      <c r="B7176" s="1">
        <v>193.1791305541992</v>
      </c>
      <c r="C7176" s="1">
        <v>1417.379441261292</v>
      </c>
      <c r="D7176" s="1">
        <v>69.832</v>
      </c>
      <c r="E7176" s="3">
        <f t="shared" si="1"/>
        <v>23.62299069</v>
      </c>
    </row>
    <row r="7177" ht="15.75" customHeight="1">
      <c r="A7177" s="1">
        <v>5.223754528731681</v>
      </c>
      <c r="B7177" s="1">
        <v>191.4405822753906</v>
      </c>
      <c r="C7177" s="1">
        <v>1417.570881843567</v>
      </c>
      <c r="D7177" s="1">
        <v>70.37</v>
      </c>
      <c r="E7177" s="3">
        <f t="shared" si="1"/>
        <v>23.62618136</v>
      </c>
    </row>
    <row r="7178" ht="15.75" customHeight="1">
      <c r="A7178" s="1">
        <v>5.136389798502546</v>
      </c>
      <c r="B7178" s="1">
        <v>194.6983337402344</v>
      </c>
      <c r="C7178" s="1">
        <v>1417.765580177307</v>
      </c>
      <c r="D7178" s="1">
        <v>69.832</v>
      </c>
      <c r="E7178" s="3">
        <f t="shared" si="1"/>
        <v>23.62942634</v>
      </c>
    </row>
    <row r="7179" ht="15.75" customHeight="1">
      <c r="A7179" s="1">
        <v>5.213009455818162</v>
      </c>
      <c r="B7179" s="1">
        <v>191.8370723724365</v>
      </c>
      <c r="C7179" s="1">
        <v>1417.95741724968</v>
      </c>
      <c r="D7179" s="1">
        <v>69.832</v>
      </c>
      <c r="E7179" s="3">
        <f t="shared" si="1"/>
        <v>23.63262362</v>
      </c>
    </row>
    <row r="7180" ht="15.75" customHeight="1">
      <c r="A7180" s="1">
        <v>5.229049164958684</v>
      </c>
      <c r="B7180" s="1">
        <v>191.2486553192139</v>
      </c>
      <c r="C7180" s="1">
        <v>1418.148665904999</v>
      </c>
      <c r="D7180" s="1">
        <v>69.832</v>
      </c>
      <c r="E7180" s="3">
        <f t="shared" si="1"/>
        <v>23.6358111</v>
      </c>
    </row>
    <row r="7181" ht="15.75" customHeight="1">
      <c r="A7181" s="1">
        <v>4.991145345564759</v>
      </c>
      <c r="B7181" s="1">
        <v>200.3617286682129</v>
      </c>
      <c r="C7181" s="1">
        <v>1418.349027633667</v>
      </c>
      <c r="D7181" s="1">
        <v>70.37</v>
      </c>
      <c r="E7181" s="3">
        <f t="shared" si="1"/>
        <v>23.63915046</v>
      </c>
    </row>
    <row r="7182" ht="15.75" customHeight="1">
      <c r="A7182" s="1">
        <v>5.222954428853923</v>
      </c>
      <c r="B7182" s="1">
        <v>191.4694309234619</v>
      </c>
      <c r="C7182" s="1">
        <v>1418.54049706459</v>
      </c>
      <c r="D7182" s="1">
        <v>70.37</v>
      </c>
      <c r="E7182" s="3">
        <f t="shared" si="1"/>
        <v>23.64234162</v>
      </c>
    </row>
    <row r="7183" ht="15.75" customHeight="1">
      <c r="A7183" s="1">
        <v>5.182849643998389</v>
      </c>
      <c r="B7183" s="1">
        <v>192.9523944854736</v>
      </c>
      <c r="C7183" s="1">
        <v>1418.733449459076</v>
      </c>
      <c r="D7183" s="1">
        <v>69.832</v>
      </c>
      <c r="E7183" s="3">
        <f t="shared" si="1"/>
        <v>23.64555749</v>
      </c>
    </row>
    <row r="7184" ht="15.75" customHeight="1">
      <c r="A7184" s="1">
        <v>5.288053194413275</v>
      </c>
      <c r="B7184" s="1">
        <v>189.1129016876221</v>
      </c>
      <c r="C7184" s="1">
        <v>1418.922562360764</v>
      </c>
      <c r="D7184" s="1">
        <v>70.37</v>
      </c>
      <c r="E7184" s="3">
        <f t="shared" si="1"/>
        <v>23.64870937</v>
      </c>
    </row>
    <row r="7185" ht="15.75" customHeight="1">
      <c r="A7185" s="1">
        <v>5.310536231590462</v>
      </c>
      <c r="B7185" s="1">
        <v>188.3120536804199</v>
      </c>
      <c r="C7185" s="1">
        <v>1419.110874414444</v>
      </c>
      <c r="D7185" s="1">
        <v>69.832</v>
      </c>
      <c r="E7185" s="3">
        <f t="shared" si="1"/>
        <v>23.65184791</v>
      </c>
    </row>
    <row r="7186" ht="15.75" customHeight="1">
      <c r="A7186" s="1">
        <v>5.101746558638466</v>
      </c>
      <c r="B7186" s="1">
        <v>196.0189342498779</v>
      </c>
      <c r="C7186" s="1">
        <v>1419.306893348694</v>
      </c>
      <c r="D7186" s="1">
        <v>70.37</v>
      </c>
      <c r="E7186" s="3">
        <f t="shared" si="1"/>
        <v>23.65511489</v>
      </c>
    </row>
    <row r="7187" ht="15.75" customHeight="1">
      <c r="A7187" s="1">
        <v>5.14163478405841</v>
      </c>
      <c r="B7187" s="1">
        <v>194.4997310638428</v>
      </c>
      <c r="C7187" s="1">
        <v>1419.501393079758</v>
      </c>
      <c r="D7187" s="1">
        <v>69.832</v>
      </c>
      <c r="E7187" s="3">
        <f t="shared" si="1"/>
        <v>23.65835655</v>
      </c>
    </row>
    <row r="7188" ht="15.75" customHeight="1">
      <c r="A7188" s="1">
        <v>5.167257191009575</v>
      </c>
      <c r="B7188" s="1">
        <v>193.5355663299561</v>
      </c>
      <c r="C7188" s="1">
        <v>1419.694928646088</v>
      </c>
      <c r="D7188" s="1">
        <v>70.908</v>
      </c>
      <c r="E7188" s="3">
        <f t="shared" si="1"/>
        <v>23.66158214</v>
      </c>
    </row>
    <row r="7189" ht="15.75" customHeight="1">
      <c r="A7189" s="1">
        <v>4.924134611433637</v>
      </c>
      <c r="B7189" s="1">
        <v>203.0909061431885</v>
      </c>
      <c r="C7189" s="1">
        <v>1419.898019552231</v>
      </c>
      <c r="D7189" s="1">
        <v>69.832</v>
      </c>
      <c r="E7189" s="3">
        <f t="shared" si="1"/>
        <v>23.66496699</v>
      </c>
    </row>
    <row r="7190" ht="15.75" customHeight="1">
      <c r="A7190" s="1">
        <v>4.234788578813457</v>
      </c>
      <c r="B7190" s="1">
        <v>236.1466884613037</v>
      </c>
      <c r="C7190" s="1">
        <v>1420.134166240692</v>
      </c>
      <c r="D7190" s="1">
        <v>70.37</v>
      </c>
      <c r="E7190" s="3">
        <f t="shared" si="1"/>
        <v>23.66890277</v>
      </c>
    </row>
    <row r="7191" ht="15.75" customHeight="1">
      <c r="A7191" s="1">
        <v>4.944410651049402</v>
      </c>
      <c r="B7191" s="1">
        <v>202.2573947906494</v>
      </c>
      <c r="C7191" s="1">
        <v>1420.336423635483</v>
      </c>
      <c r="D7191" s="1">
        <v>70.37</v>
      </c>
      <c r="E7191" s="3">
        <f t="shared" si="1"/>
        <v>23.67227373</v>
      </c>
    </row>
    <row r="7192" ht="15.75" customHeight="1">
      <c r="A7192" s="1">
        <v>5.096155318195017</v>
      </c>
      <c r="B7192" s="1">
        <v>196.232795715332</v>
      </c>
      <c r="C7192" s="1">
        <v>1420.532656431198</v>
      </c>
      <c r="D7192" s="1">
        <v>70.37</v>
      </c>
      <c r="E7192" s="3">
        <f t="shared" si="1"/>
        <v>23.67554427</v>
      </c>
    </row>
    <row r="7193" ht="15.75" customHeight="1">
      <c r="A7193" s="1">
        <v>5.004801588438004</v>
      </c>
      <c r="B7193" s="1">
        <v>199.8152732849121</v>
      </c>
      <c r="C7193" s="1">
        <v>1420.732471704483</v>
      </c>
      <c r="D7193" s="1">
        <v>69.832</v>
      </c>
      <c r="E7193" s="3">
        <f t="shared" si="1"/>
        <v>23.67887453</v>
      </c>
    </row>
    <row r="7194" ht="15.75" customHeight="1">
      <c r="A7194" s="1">
        <v>5.125343070046166</v>
      </c>
      <c r="B7194" s="1">
        <v>195.1162815093994</v>
      </c>
      <c r="C7194" s="1">
        <v>1420.927587985992</v>
      </c>
      <c r="D7194" s="1">
        <v>69.832</v>
      </c>
      <c r="E7194" s="3">
        <f t="shared" si="1"/>
        <v>23.68212647</v>
      </c>
    </row>
    <row r="7195" ht="15.75" customHeight="1">
      <c r="A7195" s="1">
        <v>5.155120517097068</v>
      </c>
      <c r="B7195" s="1">
        <v>193.9890384674072</v>
      </c>
      <c r="C7195" s="1">
        <v>1421.12157702446</v>
      </c>
      <c r="D7195" s="1">
        <v>70.37</v>
      </c>
      <c r="E7195" s="3">
        <f t="shared" si="1"/>
        <v>23.68535962</v>
      </c>
    </row>
    <row r="7196" ht="15.75" customHeight="1">
      <c r="A7196" s="1">
        <v>4.968901009464395</v>
      </c>
      <c r="B7196" s="1">
        <v>201.2588977813721</v>
      </c>
      <c r="C7196" s="1">
        <v>1421.322835922241</v>
      </c>
      <c r="D7196" s="1">
        <v>69.832</v>
      </c>
      <c r="E7196" s="3">
        <f t="shared" si="1"/>
        <v>23.68871393</v>
      </c>
    </row>
    <row r="7197" ht="15.75" customHeight="1">
      <c r="A7197" s="1">
        <v>5.105379370114394</v>
      </c>
      <c r="B7197" s="1">
        <v>195.8789825439453</v>
      </c>
      <c r="C7197" s="1">
        <v>1421.518714904785</v>
      </c>
      <c r="D7197" s="1">
        <v>69.832</v>
      </c>
      <c r="E7197" s="3">
        <f t="shared" si="1"/>
        <v>23.69197858</v>
      </c>
    </row>
    <row r="7198" ht="15.75" customHeight="1">
      <c r="A7198" s="1">
        <v>5.069607164138694</v>
      </c>
      <c r="B7198" s="1">
        <v>197.260856628418</v>
      </c>
      <c r="C7198" s="1">
        <v>1421.715975761414</v>
      </c>
      <c r="D7198" s="1">
        <v>70.37</v>
      </c>
      <c r="E7198" s="3">
        <f t="shared" si="1"/>
        <v>23.69526626</v>
      </c>
    </row>
    <row r="7199" ht="15.75" customHeight="1">
      <c r="A7199" s="1">
        <v>5.075840436050135</v>
      </c>
      <c r="B7199" s="1">
        <v>197.0205307006836</v>
      </c>
      <c r="C7199" s="1">
        <v>1421.912996292114</v>
      </c>
      <c r="D7199" s="1">
        <v>69.832</v>
      </c>
      <c r="E7199" s="3">
        <f t="shared" si="1"/>
        <v>23.69854994</v>
      </c>
    </row>
    <row r="7200" ht="15.75" customHeight="1">
      <c r="A7200" s="1">
        <v>5.116471183814874</v>
      </c>
      <c r="B7200" s="1">
        <v>195.4548358917236</v>
      </c>
      <c r="C7200" s="1">
        <v>1422.108451128006</v>
      </c>
      <c r="D7200" s="1">
        <v>69.832</v>
      </c>
      <c r="E7200" s="3">
        <f t="shared" si="1"/>
        <v>23.70180752</v>
      </c>
    </row>
    <row r="7201" ht="15.75" customHeight="1">
      <c r="A7201" s="1">
        <v>5.091997741910029</v>
      </c>
      <c r="B7201" s="1">
        <v>196.3956356048584</v>
      </c>
      <c r="C7201" s="1">
        <v>1422.304846763611</v>
      </c>
      <c r="D7201" s="1">
        <v>69.832</v>
      </c>
      <c r="E7201" s="3">
        <f t="shared" si="1"/>
        <v>23.70508078</v>
      </c>
    </row>
    <row r="7202" ht="15.75" customHeight="1">
      <c r="A7202" s="1">
        <v>5.116639706833159</v>
      </c>
      <c r="B7202" s="1">
        <v>195.4560279846191</v>
      </c>
      <c r="C7202" s="1">
        <v>1422.500302791595</v>
      </c>
      <c r="D7202" s="1">
        <v>69.832</v>
      </c>
      <c r="E7202" s="3">
        <f t="shared" si="1"/>
        <v>23.70833838</v>
      </c>
    </row>
    <row r="7203" ht="15.75" customHeight="1">
      <c r="A7203" s="1">
        <v>5.067126710061516</v>
      </c>
      <c r="B7203" s="1">
        <v>197.3593235015869</v>
      </c>
      <c r="C7203" s="1">
        <v>1422.697662115097</v>
      </c>
      <c r="D7203" s="1">
        <v>70.37</v>
      </c>
      <c r="E7203" s="3">
        <f t="shared" si="1"/>
        <v>23.7116277</v>
      </c>
    </row>
    <row r="7204" ht="15.75" customHeight="1">
      <c r="A7204" s="1">
        <v>4.781779025768889</v>
      </c>
      <c r="B7204" s="1">
        <v>209.1343402862549</v>
      </c>
      <c r="C7204" s="1">
        <v>1422.906796455383</v>
      </c>
      <c r="D7204" s="1">
        <v>69.832</v>
      </c>
      <c r="E7204" s="3">
        <f t="shared" si="1"/>
        <v>23.71511327</v>
      </c>
    </row>
    <row r="7205" ht="15.75" customHeight="1">
      <c r="A7205" s="1">
        <v>4.736580942346414</v>
      </c>
      <c r="B7205" s="1">
        <v>211.1318111419678</v>
      </c>
      <c r="C7205" s="1">
        <v>1423.117928266525</v>
      </c>
      <c r="D7205" s="1">
        <v>70.37</v>
      </c>
      <c r="E7205" s="3">
        <f t="shared" si="1"/>
        <v>23.71863214</v>
      </c>
    </row>
    <row r="7206" ht="15.75" customHeight="1">
      <c r="A7206" s="1">
        <v>5.120012500030517</v>
      </c>
      <c r="B7206" s="1">
        <v>195.3198909759521</v>
      </c>
      <c r="C7206" s="1">
        <v>1423.313248157501</v>
      </c>
      <c r="D7206" s="1">
        <v>69.832</v>
      </c>
      <c r="E7206" s="3">
        <f t="shared" si="1"/>
        <v>23.72188747</v>
      </c>
    </row>
    <row r="7207" ht="15.75" customHeight="1">
      <c r="A7207" s="1">
        <v>5.135691694716646</v>
      </c>
      <c r="B7207" s="1">
        <v>194.7231292724609</v>
      </c>
      <c r="C7207" s="1">
        <v>1423.507971286774</v>
      </c>
      <c r="D7207" s="1">
        <v>69.832</v>
      </c>
      <c r="E7207" s="3">
        <f t="shared" si="1"/>
        <v>23.72513285</v>
      </c>
    </row>
    <row r="7208" ht="15.75" customHeight="1">
      <c r="A7208" s="1">
        <v>5.063847665776473</v>
      </c>
      <c r="B7208" s="1">
        <v>197.4873542785645</v>
      </c>
      <c r="C7208" s="1">
        <v>1423.705458641052</v>
      </c>
      <c r="D7208" s="1">
        <v>69.832</v>
      </c>
      <c r="E7208" s="3">
        <f t="shared" si="1"/>
        <v>23.72842431</v>
      </c>
    </row>
    <row r="7209" ht="15.75" customHeight="1">
      <c r="A7209" s="1">
        <v>5.117395075992811</v>
      </c>
      <c r="B7209" s="1">
        <v>195.4219341278076</v>
      </c>
      <c r="C7209" s="1">
        <v>1423.90088057518</v>
      </c>
      <c r="D7209" s="1">
        <v>69.832</v>
      </c>
      <c r="E7209" s="3">
        <f t="shared" si="1"/>
        <v>23.73168134</v>
      </c>
    </row>
    <row r="7210" ht="15.75" customHeight="1">
      <c r="A7210" s="1">
        <v>4.999247902530075</v>
      </c>
      <c r="B7210" s="1">
        <v>200.0370025634766</v>
      </c>
      <c r="C7210" s="1">
        <v>1424.100917577744</v>
      </c>
      <c r="D7210" s="1">
        <v>70.37</v>
      </c>
      <c r="E7210" s="3">
        <f t="shared" si="1"/>
        <v>23.73501529</v>
      </c>
    </row>
    <row r="7211" ht="15.75" customHeight="1">
      <c r="A7211" s="1">
        <v>5.086070101192606</v>
      </c>
      <c r="B7211" s="1">
        <v>196.6240406036377</v>
      </c>
      <c r="C7211" s="1">
        <v>1424.297541618347</v>
      </c>
      <c r="D7211" s="1">
        <v>70.37</v>
      </c>
      <c r="E7211" s="3">
        <f t="shared" si="1"/>
        <v>23.73829236</v>
      </c>
    </row>
    <row r="7212" ht="15.75" customHeight="1">
      <c r="A7212" s="1">
        <v>5.065327604155345</v>
      </c>
      <c r="B7212" s="1">
        <v>197.4279880523682</v>
      </c>
      <c r="C7212" s="1">
        <v>1424.4949696064</v>
      </c>
      <c r="D7212" s="1">
        <v>69.832</v>
      </c>
      <c r="E7212" s="3">
        <f t="shared" si="1"/>
        <v>23.74158283</v>
      </c>
    </row>
    <row r="7213" ht="15.75" customHeight="1">
      <c r="A7213" s="1">
        <v>5.160200684532085</v>
      </c>
      <c r="B7213" s="1">
        <v>193.7985420227051</v>
      </c>
      <c r="C7213" s="1">
        <v>1424.688768148422</v>
      </c>
      <c r="D7213" s="1">
        <v>69.832</v>
      </c>
      <c r="E7213" s="3">
        <f t="shared" si="1"/>
        <v>23.7448128</v>
      </c>
    </row>
    <row r="7214" ht="15.75" customHeight="1">
      <c r="A7214" s="1">
        <v>5.149923874072982</v>
      </c>
      <c r="B7214" s="1">
        <v>194.1866874694824</v>
      </c>
      <c r="C7214" s="1">
        <v>1424.882954835892</v>
      </c>
      <c r="D7214" s="1">
        <v>69.832</v>
      </c>
      <c r="E7214" s="3">
        <f t="shared" si="1"/>
        <v>23.74804925</v>
      </c>
    </row>
    <row r="7215" ht="15.75" customHeight="1">
      <c r="A7215" s="1">
        <v>5.127536075971031</v>
      </c>
      <c r="B7215" s="1">
        <v>195.033073425293</v>
      </c>
      <c r="C7215" s="1">
        <v>1425.077987909317</v>
      </c>
      <c r="D7215" s="1">
        <v>69.832</v>
      </c>
      <c r="E7215" s="3">
        <f t="shared" si="1"/>
        <v>23.7512998</v>
      </c>
    </row>
    <row r="7216" ht="15.75" customHeight="1">
      <c r="A7216" s="1">
        <v>5.065719137465005</v>
      </c>
      <c r="B7216" s="1">
        <v>197.4129676818848</v>
      </c>
      <c r="C7216" s="1">
        <v>1425.275400876999</v>
      </c>
      <c r="D7216" s="1">
        <v>69.832</v>
      </c>
      <c r="E7216" s="3">
        <f t="shared" si="1"/>
        <v>23.75459001</v>
      </c>
    </row>
    <row r="7217" ht="15.75" customHeight="1">
      <c r="A7217" s="1">
        <v>5.149538183501309</v>
      </c>
      <c r="B7217" s="1">
        <v>194.2014694213867</v>
      </c>
      <c r="C7217" s="1">
        <v>1425.46960234642</v>
      </c>
      <c r="D7217" s="1">
        <v>70.37</v>
      </c>
      <c r="E7217" s="3">
        <f t="shared" si="1"/>
        <v>23.75782671</v>
      </c>
    </row>
    <row r="7218" ht="15.75" customHeight="1">
      <c r="A7218" s="1">
        <v>5.119037680904713</v>
      </c>
      <c r="B7218" s="1">
        <v>195.3563690185547</v>
      </c>
      <c r="C7218" s="1">
        <v>1425.664958715439</v>
      </c>
      <c r="D7218" s="1">
        <v>69.832</v>
      </c>
      <c r="E7218" s="3">
        <f t="shared" si="1"/>
        <v>23.76108265</v>
      </c>
    </row>
    <row r="7219" ht="15.75" customHeight="1">
      <c r="A7219" s="1">
        <v>4.801798769528075</v>
      </c>
      <c r="B7219" s="1">
        <v>208.2629203796387</v>
      </c>
      <c r="C7219" s="1">
        <v>1425.873221635818</v>
      </c>
      <c r="D7219" s="1">
        <v>70.37</v>
      </c>
      <c r="E7219" s="3">
        <f t="shared" si="1"/>
        <v>23.76455369</v>
      </c>
    </row>
    <row r="7220" ht="15.75" customHeight="1">
      <c r="A7220" s="1">
        <v>4.760260944174834</v>
      </c>
      <c r="B7220" s="1">
        <v>210.0799083709717</v>
      </c>
      <c r="C7220" s="1">
        <v>1426.083301544189</v>
      </c>
      <c r="D7220" s="1">
        <v>70.37</v>
      </c>
      <c r="E7220" s="3">
        <f t="shared" si="1"/>
        <v>23.76805503</v>
      </c>
    </row>
    <row r="7221" ht="15.75" customHeight="1">
      <c r="A7221" s="1">
        <v>5.129128747208777</v>
      </c>
      <c r="B7221" s="1">
        <v>194.9739456176758</v>
      </c>
      <c r="C7221" s="1">
        <v>1426.278275489807</v>
      </c>
      <c r="D7221" s="1">
        <v>70.37</v>
      </c>
      <c r="E7221" s="3">
        <f t="shared" si="1"/>
        <v>23.77130459</v>
      </c>
    </row>
    <row r="7222" ht="15.75" customHeight="1">
      <c r="A7222" s="1">
        <v>5.137755108290492</v>
      </c>
      <c r="B7222" s="1">
        <v>194.6465969085693</v>
      </c>
      <c r="C7222" s="1">
        <v>1426.472922086716</v>
      </c>
      <c r="D7222" s="1">
        <v>70.908</v>
      </c>
      <c r="E7222" s="3">
        <f t="shared" si="1"/>
        <v>23.7745487</v>
      </c>
    </row>
    <row r="7223" ht="15.75" customHeight="1">
      <c r="A7223" s="1">
        <v>5.073998308789817</v>
      </c>
      <c r="B7223" s="1">
        <v>197.0901489257812</v>
      </c>
      <c r="C7223" s="1">
        <v>1426.670012235641</v>
      </c>
      <c r="D7223" s="1">
        <v>69.832</v>
      </c>
      <c r="E7223" s="3">
        <f t="shared" si="1"/>
        <v>23.77783354</v>
      </c>
    </row>
    <row r="7224" ht="15.75" customHeight="1">
      <c r="A7224" s="1">
        <v>5.134296056279753</v>
      </c>
      <c r="B7224" s="1">
        <v>194.7779655456543</v>
      </c>
      <c r="C7224" s="1">
        <v>1426.864790201187</v>
      </c>
      <c r="D7224" s="1">
        <v>69.832</v>
      </c>
      <c r="E7224" s="3">
        <f t="shared" si="1"/>
        <v>23.78107984</v>
      </c>
    </row>
    <row r="7225" ht="15.75" customHeight="1">
      <c r="A7225" s="1">
        <v>5.130232910859796</v>
      </c>
      <c r="B7225" s="1">
        <v>194.9307918548584</v>
      </c>
      <c r="C7225" s="1">
        <v>1427.059720993042</v>
      </c>
      <c r="D7225" s="1">
        <v>69.832</v>
      </c>
      <c r="E7225" s="3">
        <f t="shared" si="1"/>
        <v>23.78432868</v>
      </c>
    </row>
    <row r="7226" ht="15.75" customHeight="1">
      <c r="A7226" s="1">
        <v>5.135597370921451</v>
      </c>
      <c r="B7226" s="1">
        <v>194.7259902954102</v>
      </c>
      <c r="C7226" s="1">
        <v>1427.254446983337</v>
      </c>
      <c r="D7226" s="1">
        <v>69.832</v>
      </c>
      <c r="E7226" s="3">
        <f t="shared" si="1"/>
        <v>23.78757412</v>
      </c>
    </row>
    <row r="7227" ht="15.75" customHeight="1">
      <c r="A7227" s="1">
        <v>4.725603614362811</v>
      </c>
      <c r="B7227" s="1">
        <v>211.6208076477051</v>
      </c>
      <c r="C7227" s="1">
        <v>1427.466067790985</v>
      </c>
      <c r="D7227" s="1">
        <v>69.832</v>
      </c>
      <c r="E7227" s="3">
        <f t="shared" si="1"/>
        <v>23.79110113</v>
      </c>
    </row>
    <row r="7228" ht="15.75" customHeight="1">
      <c r="A7228" s="1">
        <v>5.131287328816562</v>
      </c>
      <c r="B7228" s="1">
        <v>194.8904991149902</v>
      </c>
      <c r="C7228" s="1">
        <v>1427.6609582901</v>
      </c>
      <c r="D7228" s="1">
        <v>69.832</v>
      </c>
      <c r="E7228" s="3">
        <f t="shared" si="1"/>
        <v>23.7943493</v>
      </c>
    </row>
    <row r="7229" ht="15.75" customHeight="1">
      <c r="A7229" s="1">
        <v>5.099178768334863</v>
      </c>
      <c r="B7229" s="1">
        <v>196.1188316345215</v>
      </c>
      <c r="C7229" s="1">
        <v>1427.857077121735</v>
      </c>
      <c r="D7229" s="1">
        <v>69.832</v>
      </c>
      <c r="E7229" s="3">
        <f t="shared" si="1"/>
        <v>23.79761795</v>
      </c>
    </row>
    <row r="7230" ht="15.75" customHeight="1">
      <c r="A7230" s="1">
        <v>5.096898457066543</v>
      </c>
      <c r="B7230" s="1">
        <v>196.2072849273682</v>
      </c>
      <c r="C7230" s="1">
        <v>1428.053284406662</v>
      </c>
      <c r="D7230" s="1">
        <v>69.832</v>
      </c>
      <c r="E7230" s="3">
        <f t="shared" si="1"/>
        <v>23.80088807</v>
      </c>
    </row>
    <row r="7231" ht="15.75" customHeight="1">
      <c r="A7231" s="1">
        <v>5.045232997329612</v>
      </c>
      <c r="B7231" s="1">
        <v>198.214054107666</v>
      </c>
      <c r="C7231" s="1">
        <v>1428.25149846077</v>
      </c>
      <c r="D7231" s="1">
        <v>69.832</v>
      </c>
      <c r="E7231" s="3">
        <f t="shared" si="1"/>
        <v>23.80419164</v>
      </c>
    </row>
    <row r="7232" ht="15.75" customHeight="1">
      <c r="A7232" s="1">
        <v>5.11861912252676</v>
      </c>
      <c r="B7232" s="1">
        <v>195.3725814819336</v>
      </c>
      <c r="C7232" s="1">
        <v>1428.446871042252</v>
      </c>
      <c r="D7232" s="1">
        <v>69.832</v>
      </c>
      <c r="E7232" s="3">
        <f t="shared" si="1"/>
        <v>23.80744785</v>
      </c>
    </row>
    <row r="7233" ht="15.75" customHeight="1">
      <c r="A7233" s="1">
        <v>5.068345197686179</v>
      </c>
      <c r="B7233" s="1">
        <v>197.3211765289307</v>
      </c>
      <c r="C7233" s="1">
        <v>1428.644192218781</v>
      </c>
      <c r="D7233" s="1">
        <v>70.37</v>
      </c>
      <c r="E7233" s="3">
        <f t="shared" si="1"/>
        <v>23.81073654</v>
      </c>
    </row>
    <row r="7234" ht="15.75" customHeight="1">
      <c r="A7234" s="1">
        <v>4.921263149990262</v>
      </c>
      <c r="B7234" s="1">
        <v>203.2098770141602</v>
      </c>
      <c r="C7234" s="1">
        <v>1428.847402095795</v>
      </c>
      <c r="D7234" s="1">
        <v>70.908</v>
      </c>
      <c r="E7234" s="3">
        <f t="shared" si="1"/>
        <v>23.81412337</v>
      </c>
    </row>
    <row r="7235" ht="15.75" customHeight="1">
      <c r="A7235" s="1">
        <v>4.758030721899988</v>
      </c>
      <c r="B7235" s="1">
        <v>210.1802825927734</v>
      </c>
      <c r="C7235" s="1">
        <v>1429.057582378387</v>
      </c>
      <c r="D7235" s="1">
        <v>69.832</v>
      </c>
      <c r="E7235" s="3">
        <f t="shared" si="1"/>
        <v>23.81762637</v>
      </c>
    </row>
    <row r="7236" ht="15.75" customHeight="1">
      <c r="A7236" s="1">
        <v>5.063560340009006</v>
      </c>
      <c r="B7236" s="1">
        <v>197.4966526031494</v>
      </c>
      <c r="C7236" s="1">
        <v>1429.255079030991</v>
      </c>
      <c r="D7236" s="1">
        <v>70.37</v>
      </c>
      <c r="E7236" s="3">
        <f t="shared" si="1"/>
        <v>23.82091798</v>
      </c>
    </row>
    <row r="7237" ht="15.75" customHeight="1">
      <c r="A7237" s="1">
        <v>5.105932507727124</v>
      </c>
      <c r="B7237" s="1">
        <v>195.8580017089844</v>
      </c>
      <c r="C7237" s="1">
        <v>1429.4509370327</v>
      </c>
      <c r="D7237" s="1">
        <v>69.832</v>
      </c>
      <c r="E7237" s="3">
        <f t="shared" si="1"/>
        <v>23.82418228</v>
      </c>
    </row>
    <row r="7238" ht="15.75" customHeight="1">
      <c r="A7238" s="1">
        <v>4.980169816943937</v>
      </c>
      <c r="B7238" s="1">
        <v>200.8037567138672</v>
      </c>
      <c r="C7238" s="1">
        <v>1429.651740789413</v>
      </c>
      <c r="D7238" s="1">
        <v>69.832</v>
      </c>
      <c r="E7238" s="3">
        <f t="shared" si="1"/>
        <v>23.82752901</v>
      </c>
    </row>
    <row r="7239" ht="15.75" customHeight="1">
      <c r="A7239" s="1">
        <v>5.09219556790134</v>
      </c>
      <c r="B7239" s="1">
        <v>196.3882446289062</v>
      </c>
      <c r="C7239" s="1">
        <v>1429.848129034042</v>
      </c>
      <c r="D7239" s="1">
        <v>69.832</v>
      </c>
      <c r="E7239" s="3">
        <f t="shared" si="1"/>
        <v>23.83080215</v>
      </c>
    </row>
    <row r="7240" ht="15.75" customHeight="1">
      <c r="A7240" s="1">
        <v>5.049691430112472</v>
      </c>
      <c r="B7240" s="1">
        <v>198.0395317077637</v>
      </c>
      <c r="C7240" s="1">
        <v>1430.04616856575</v>
      </c>
      <c r="D7240" s="1">
        <v>69.294</v>
      </c>
      <c r="E7240" s="3">
        <f t="shared" si="1"/>
        <v>23.83410281</v>
      </c>
    </row>
    <row r="7241" ht="15.75" customHeight="1">
      <c r="A7241" s="1">
        <v>5.08064238697783</v>
      </c>
      <c r="B7241" s="1">
        <v>196.8350410461426</v>
      </c>
      <c r="C7241" s="1">
        <v>1430.243003606796</v>
      </c>
      <c r="D7241" s="1">
        <v>69.832</v>
      </c>
      <c r="E7241" s="3">
        <f t="shared" si="1"/>
        <v>23.83738339</v>
      </c>
    </row>
    <row r="7242" ht="15.75" customHeight="1">
      <c r="A7242" s="1">
        <v>4.800908374997711</v>
      </c>
      <c r="B7242" s="1">
        <v>208.3010673522949</v>
      </c>
      <c r="C7242" s="1">
        <v>1430.451304674149</v>
      </c>
      <c r="D7242" s="1">
        <v>69.832</v>
      </c>
      <c r="E7242" s="3">
        <f t="shared" si="1"/>
        <v>23.84085508</v>
      </c>
    </row>
    <row r="7243" ht="15.75" customHeight="1">
      <c r="A7243" s="1">
        <v>5.118331793714695</v>
      </c>
      <c r="B7243" s="1">
        <v>195.3830718994141</v>
      </c>
      <c r="C7243" s="1">
        <v>1430.646687746048</v>
      </c>
      <c r="D7243" s="1">
        <v>69.832</v>
      </c>
      <c r="E7243" s="3">
        <f t="shared" si="1"/>
        <v>23.84411146</v>
      </c>
    </row>
    <row r="7244" ht="15.75" customHeight="1">
      <c r="A7244" s="1">
        <v>5.107897425655278</v>
      </c>
      <c r="B7244" s="1">
        <v>195.7821846008301</v>
      </c>
      <c r="C7244" s="1">
        <v>1430.842469930649</v>
      </c>
      <c r="D7244" s="1">
        <v>70.37</v>
      </c>
      <c r="E7244" s="3">
        <f t="shared" si="1"/>
        <v>23.8473745</v>
      </c>
    </row>
    <row r="7245" ht="15.75" customHeight="1">
      <c r="A7245" s="1">
        <v>5.05905298593965</v>
      </c>
      <c r="B7245" s="1">
        <v>197.6723670959473</v>
      </c>
      <c r="C7245" s="1">
        <v>1431.040142297745</v>
      </c>
      <c r="D7245" s="1">
        <v>70.37</v>
      </c>
      <c r="E7245" s="3">
        <f t="shared" si="1"/>
        <v>23.85066904</v>
      </c>
    </row>
    <row r="7246" ht="15.75" customHeight="1">
      <c r="A7246" s="1">
        <v>5.029244001376527</v>
      </c>
      <c r="B7246" s="1">
        <v>198.8444328308105</v>
      </c>
      <c r="C7246" s="1">
        <v>1431.238986730576</v>
      </c>
      <c r="D7246" s="1">
        <v>70.37</v>
      </c>
      <c r="E7246" s="3">
        <f t="shared" si="1"/>
        <v>23.85398311</v>
      </c>
    </row>
    <row r="7247" ht="15.75" customHeight="1">
      <c r="A7247" s="1">
        <v>5.0998297748164</v>
      </c>
      <c r="B7247" s="1">
        <v>196.0923671722412</v>
      </c>
      <c r="C7247" s="1">
        <v>1431.435079097748</v>
      </c>
      <c r="D7247" s="1">
        <v>70.37</v>
      </c>
      <c r="E7247" s="3">
        <f t="shared" si="1"/>
        <v>23.85725132</v>
      </c>
    </row>
    <row r="7248" ht="15.75" customHeight="1">
      <c r="A7248" s="1">
        <v>5.107014269137435</v>
      </c>
      <c r="B7248" s="1">
        <v>195.8165168762207</v>
      </c>
      <c r="C7248" s="1">
        <v>1431.630895614624</v>
      </c>
      <c r="D7248" s="1">
        <v>69.832</v>
      </c>
      <c r="E7248" s="3">
        <f t="shared" si="1"/>
        <v>23.86051493</v>
      </c>
    </row>
    <row r="7249" ht="15.75" customHeight="1">
      <c r="A7249" s="1">
        <v>4.938676073884022</v>
      </c>
      <c r="B7249" s="1">
        <v>202.4922370910645</v>
      </c>
      <c r="C7249" s="1">
        <v>1431.833387851715</v>
      </c>
      <c r="D7249" s="1">
        <v>69.832</v>
      </c>
      <c r="E7249" s="3">
        <f t="shared" si="1"/>
        <v>23.8638898</v>
      </c>
    </row>
    <row r="7250" ht="15.75" customHeight="1">
      <c r="A7250" s="1">
        <v>5.086915180563911</v>
      </c>
      <c r="B7250" s="1">
        <v>196.5916156768799</v>
      </c>
      <c r="C7250" s="1">
        <v>1432.029979467392</v>
      </c>
      <c r="D7250" s="1">
        <v>69.832</v>
      </c>
      <c r="E7250" s="3">
        <f t="shared" si="1"/>
        <v>23.86716632</v>
      </c>
    </row>
    <row r="7251" ht="15.75" customHeight="1">
      <c r="A7251" s="1">
        <v>5.134685752830666</v>
      </c>
      <c r="B7251" s="1">
        <v>194.7610378265381</v>
      </c>
      <c r="C7251" s="1">
        <v>1432.224740505219</v>
      </c>
      <c r="D7251" s="1">
        <v>69.832</v>
      </c>
      <c r="E7251" s="3">
        <f t="shared" si="1"/>
        <v>23.87041234</v>
      </c>
    </row>
    <row r="7252" ht="15.75" customHeight="1">
      <c r="A7252" s="1">
        <v>5.127830708271542</v>
      </c>
      <c r="B7252" s="1">
        <v>195.0211524963379</v>
      </c>
      <c r="C7252" s="1">
        <v>1432.419761657715</v>
      </c>
      <c r="D7252" s="1">
        <v>69.832</v>
      </c>
      <c r="E7252" s="3">
        <f t="shared" si="1"/>
        <v>23.87366269</v>
      </c>
    </row>
    <row r="7253" ht="15.75" customHeight="1">
      <c r="A7253" s="1">
        <v>5.147907540757451</v>
      </c>
      <c r="B7253" s="1">
        <v>194.2620277404785</v>
      </c>
      <c r="C7253" s="1">
        <v>1432.614023685455</v>
      </c>
      <c r="D7253" s="1">
        <v>69.832</v>
      </c>
      <c r="E7253" s="3">
        <f t="shared" si="1"/>
        <v>23.87690039</v>
      </c>
    </row>
    <row r="7254" ht="15.75" customHeight="1">
      <c r="A7254" s="1">
        <v>5.081159399221285</v>
      </c>
      <c r="B7254" s="1">
        <v>196.8123912811279</v>
      </c>
      <c r="C7254" s="1">
        <v>1432.810836076736</v>
      </c>
      <c r="D7254" s="1">
        <v>69.832</v>
      </c>
      <c r="E7254" s="3">
        <f t="shared" si="1"/>
        <v>23.8801806</v>
      </c>
    </row>
    <row r="7255" ht="15.75" customHeight="1">
      <c r="A7255" s="1">
        <v>5.145457199744341</v>
      </c>
      <c r="B7255" s="1">
        <v>194.3557262420654</v>
      </c>
      <c r="C7255" s="1">
        <v>1433.005191802979</v>
      </c>
      <c r="D7255" s="1">
        <v>70.37</v>
      </c>
      <c r="E7255" s="3">
        <f t="shared" si="1"/>
        <v>23.88341986</v>
      </c>
    </row>
    <row r="7256" ht="15.75" customHeight="1">
      <c r="A7256" s="1">
        <v>5.146126391187683</v>
      </c>
      <c r="B7256" s="1">
        <v>194.3278312683105</v>
      </c>
      <c r="C7256" s="1">
        <v>1433.199519634247</v>
      </c>
      <c r="D7256" s="1">
        <v>70.37</v>
      </c>
      <c r="E7256" s="3">
        <f t="shared" si="1"/>
        <v>23.88665866</v>
      </c>
    </row>
    <row r="7257" ht="15.75" customHeight="1">
      <c r="A7257" s="1">
        <v>4.684159330283006</v>
      </c>
      <c r="B7257" s="1">
        <v>213.4921550750732</v>
      </c>
      <c r="C7257" s="1">
        <v>1433.413011789322</v>
      </c>
      <c r="D7257" s="1">
        <v>69.832</v>
      </c>
      <c r="E7257" s="3">
        <f t="shared" si="1"/>
        <v>23.89021686</v>
      </c>
    </row>
    <row r="7258" ht="15.75" customHeight="1">
      <c r="A7258" s="1">
        <v>5.143311910551609</v>
      </c>
      <c r="B7258" s="1">
        <v>194.4344043731689</v>
      </c>
      <c r="C7258" s="1">
        <v>1433.607446193695</v>
      </c>
      <c r="D7258" s="1">
        <v>69.832</v>
      </c>
      <c r="E7258" s="3">
        <f t="shared" si="1"/>
        <v>23.89345744</v>
      </c>
    </row>
    <row r="7259" ht="15.75" customHeight="1">
      <c r="A7259" s="1">
        <v>5.140431206063162</v>
      </c>
      <c r="B7259" s="1">
        <v>194.5431232452393</v>
      </c>
      <c r="C7259" s="1">
        <v>1433.80198931694</v>
      </c>
      <c r="D7259" s="1">
        <v>69.832</v>
      </c>
      <c r="E7259" s="3">
        <f t="shared" si="1"/>
        <v>23.89669982</v>
      </c>
    </row>
    <row r="7260" ht="15.75" customHeight="1">
      <c r="A7260" s="1">
        <v>5.151384963811503</v>
      </c>
      <c r="B7260" s="1">
        <v>194.129467010498</v>
      </c>
      <c r="C7260" s="1">
        <v>1433.996118783951</v>
      </c>
      <c r="D7260" s="1">
        <v>70.37</v>
      </c>
      <c r="E7260" s="3">
        <f t="shared" si="1"/>
        <v>23.89993531</v>
      </c>
    </row>
    <row r="7261" ht="15.75" customHeight="1">
      <c r="A7261" s="1">
        <v>5.027212580304919</v>
      </c>
      <c r="B7261" s="1">
        <v>198.9245414733887</v>
      </c>
      <c r="C7261" s="1">
        <v>1434.195043325424</v>
      </c>
      <c r="D7261" s="1">
        <v>69.832</v>
      </c>
      <c r="E7261" s="3">
        <f t="shared" si="1"/>
        <v>23.90325072</v>
      </c>
    </row>
    <row r="7262" ht="15.75" customHeight="1">
      <c r="A7262" s="1">
        <v>5.13926597388403</v>
      </c>
      <c r="B7262" s="1">
        <v>194.5874691009521</v>
      </c>
      <c r="C7262" s="1">
        <v>1434.389630794525</v>
      </c>
      <c r="D7262" s="1">
        <v>69.832</v>
      </c>
      <c r="E7262" s="3">
        <f t="shared" si="1"/>
        <v>23.90649385</v>
      </c>
    </row>
    <row r="7263" ht="15.75" customHeight="1">
      <c r="A7263" s="1">
        <v>5.14569076566353</v>
      </c>
      <c r="B7263" s="1">
        <v>194.3442821502686</v>
      </c>
      <c r="C7263" s="1">
        <v>1434.583975076675</v>
      </c>
      <c r="D7263" s="1">
        <v>69.294</v>
      </c>
      <c r="E7263" s="3">
        <f t="shared" si="1"/>
        <v>23.90973292</v>
      </c>
    </row>
    <row r="7264" ht="15.75" customHeight="1">
      <c r="A7264" s="1">
        <v>5.139020397761246</v>
      </c>
      <c r="B7264" s="1">
        <v>194.5972442626953</v>
      </c>
      <c r="C7264" s="1">
        <v>1434.778572320938</v>
      </c>
      <c r="D7264" s="1">
        <v>69.832</v>
      </c>
      <c r="E7264" s="3">
        <f t="shared" si="1"/>
        <v>23.91297621</v>
      </c>
    </row>
    <row r="7265" ht="15.75" customHeight="1">
      <c r="A7265" s="1">
        <v>4.639521790013251</v>
      </c>
      <c r="B7265" s="1">
        <v>215.5513763427734</v>
      </c>
      <c r="C7265" s="1">
        <v>1434.994123697281</v>
      </c>
      <c r="D7265" s="1">
        <v>69.832</v>
      </c>
      <c r="E7265" s="3">
        <f t="shared" si="1"/>
        <v>23.91656873</v>
      </c>
    </row>
    <row r="7266" ht="15.75" customHeight="1">
      <c r="A7266" s="1">
        <v>4.13041881223122</v>
      </c>
      <c r="B7266" s="1">
        <v>242.1128749847412</v>
      </c>
      <c r="C7266" s="1">
        <v>1435.236236572266</v>
      </c>
      <c r="D7266" s="1">
        <v>69.832</v>
      </c>
      <c r="E7266" s="3">
        <f t="shared" si="1"/>
        <v>23.92060394</v>
      </c>
    </row>
    <row r="7267" ht="15.75" customHeight="1">
      <c r="A7267" s="1">
        <v>4.760406818442346</v>
      </c>
      <c r="B7267" s="1">
        <v>210.0729942321777</v>
      </c>
      <c r="C7267" s="1">
        <v>1435.446309566498</v>
      </c>
      <c r="D7267" s="1">
        <v>70.37</v>
      </c>
      <c r="E7267" s="3">
        <f t="shared" si="1"/>
        <v>23.92410516</v>
      </c>
    </row>
    <row r="7268" ht="15.75" customHeight="1">
      <c r="A7268" s="1">
        <v>4.76487381497407</v>
      </c>
      <c r="B7268" s="1">
        <v>209.8762989044189</v>
      </c>
      <c r="C7268" s="1">
        <v>1435.656185865402</v>
      </c>
      <c r="D7268" s="1">
        <v>69.832</v>
      </c>
      <c r="E7268" s="3">
        <f t="shared" si="1"/>
        <v>23.9276031</v>
      </c>
    </row>
    <row r="7269" ht="15.75" customHeight="1">
      <c r="A7269" s="1">
        <v>4.815951885307359</v>
      </c>
      <c r="B7269" s="1">
        <v>207.6506614685059</v>
      </c>
      <c r="C7269" s="1">
        <v>1435.863836526871</v>
      </c>
      <c r="D7269" s="1">
        <v>69.832</v>
      </c>
      <c r="E7269" s="3">
        <f t="shared" si="1"/>
        <v>23.93106394</v>
      </c>
    </row>
    <row r="7270" ht="15.75" customHeight="1">
      <c r="A7270" s="1">
        <v>4.884230923301939</v>
      </c>
      <c r="B7270" s="1">
        <v>204.7483921051025</v>
      </c>
      <c r="C7270" s="1">
        <v>1436.068584918976</v>
      </c>
      <c r="D7270" s="1">
        <v>70.37</v>
      </c>
      <c r="E7270" s="3">
        <f t="shared" si="1"/>
        <v>23.93447642</v>
      </c>
    </row>
    <row r="7271" ht="15.75" customHeight="1">
      <c r="A7271" s="1">
        <v>5.213080727292613</v>
      </c>
      <c r="B7271" s="1">
        <v>191.8320655822754</v>
      </c>
      <c r="C7271" s="1">
        <v>1436.260416984558</v>
      </c>
      <c r="D7271" s="1">
        <v>69.832</v>
      </c>
      <c r="E7271" s="3">
        <f t="shared" si="1"/>
        <v>23.93767362</v>
      </c>
    </row>
    <row r="7272" ht="15.75" customHeight="1">
      <c r="A7272" s="1">
        <v>4.897919527666452</v>
      </c>
      <c r="B7272" s="1">
        <v>204.1754722595215</v>
      </c>
      <c r="C7272" s="1">
        <v>1436.464592456818</v>
      </c>
      <c r="D7272" s="1">
        <v>70.37</v>
      </c>
      <c r="E7272" s="3">
        <f t="shared" si="1"/>
        <v>23.94107654</v>
      </c>
    </row>
    <row r="7273" ht="15.75" customHeight="1">
      <c r="A7273" s="1">
        <v>5.156128143977577</v>
      </c>
      <c r="B7273" s="1">
        <v>193.9511299133301</v>
      </c>
      <c r="C7273" s="1">
        <v>1436.658543586731</v>
      </c>
      <c r="D7273" s="1">
        <v>69.832</v>
      </c>
      <c r="E7273" s="3">
        <f t="shared" si="1"/>
        <v>23.94430906</v>
      </c>
    </row>
    <row r="7274" ht="15.75" customHeight="1">
      <c r="A7274" s="1">
        <v>5.159597644520385</v>
      </c>
      <c r="B7274" s="1">
        <v>193.8226222991943</v>
      </c>
      <c r="C7274" s="1">
        <v>1436.85236620903</v>
      </c>
      <c r="D7274" s="1">
        <v>69.832</v>
      </c>
      <c r="E7274" s="3">
        <f t="shared" si="1"/>
        <v>23.94753944</v>
      </c>
    </row>
    <row r="7275" ht="15.75" customHeight="1">
      <c r="A7275" s="1">
        <v>5.187920467546925</v>
      </c>
      <c r="B7275" s="1">
        <v>192.7645206451416</v>
      </c>
      <c r="C7275" s="1">
        <v>1437.045130729675</v>
      </c>
      <c r="D7275" s="1">
        <v>69.832</v>
      </c>
      <c r="E7275" s="3">
        <f t="shared" si="1"/>
        <v>23.95075218</v>
      </c>
    </row>
    <row r="7276" ht="15.75" customHeight="1">
      <c r="A7276" s="1">
        <v>5.127836977411767</v>
      </c>
      <c r="B7276" s="1">
        <v>195.0211524963379</v>
      </c>
      <c r="C7276" s="1">
        <v>1437.240151882172</v>
      </c>
      <c r="D7276" s="1">
        <v>69.832</v>
      </c>
      <c r="E7276" s="3">
        <f t="shared" si="1"/>
        <v>23.95400253</v>
      </c>
    </row>
    <row r="7277" ht="15.75" customHeight="1">
      <c r="A7277" s="1">
        <v>5.194300306384538</v>
      </c>
      <c r="B7277" s="1">
        <v>192.5275325775146</v>
      </c>
      <c r="C7277" s="1">
        <v>1437.432679414749</v>
      </c>
      <c r="D7277" s="1">
        <v>70.37</v>
      </c>
      <c r="E7277" s="3">
        <f t="shared" si="1"/>
        <v>23.95721132</v>
      </c>
    </row>
    <row r="7278" ht="15.75" customHeight="1">
      <c r="A7278" s="1">
        <v>5.20285702235553</v>
      </c>
      <c r="B7278" s="1">
        <v>192.2099590301514</v>
      </c>
      <c r="C7278" s="1">
        <v>1437.624889373779</v>
      </c>
      <c r="D7278" s="1">
        <v>70.37</v>
      </c>
      <c r="E7278" s="3">
        <f t="shared" si="1"/>
        <v>23.96041482</v>
      </c>
    </row>
    <row r="7279" ht="15.75" customHeight="1">
      <c r="A7279" s="1">
        <v>5.078809072899967</v>
      </c>
      <c r="B7279" s="1">
        <v>196.9053745269775</v>
      </c>
      <c r="C7279" s="1">
        <v>1437.821794748306</v>
      </c>
      <c r="D7279" s="1">
        <v>70.37</v>
      </c>
      <c r="E7279" s="3">
        <f t="shared" si="1"/>
        <v>23.96369658</v>
      </c>
    </row>
    <row r="7280" ht="15.75" customHeight="1">
      <c r="A7280" s="1">
        <v>4.827520165003131</v>
      </c>
      <c r="B7280" s="1">
        <v>207.1545124053955</v>
      </c>
      <c r="C7280" s="1">
        <v>1438.028949260712</v>
      </c>
      <c r="D7280" s="1">
        <v>69.832</v>
      </c>
      <c r="E7280" s="3">
        <f t="shared" si="1"/>
        <v>23.96714915</v>
      </c>
    </row>
    <row r="7281" ht="15.75" customHeight="1">
      <c r="A7281" s="1">
        <v>4.84562925651438</v>
      </c>
      <c r="B7281" s="1">
        <v>206.3794136047363</v>
      </c>
      <c r="C7281" s="1">
        <v>1438.235328674316</v>
      </c>
      <c r="D7281" s="1">
        <v>69.832</v>
      </c>
      <c r="E7281" s="3">
        <f t="shared" si="1"/>
        <v>23.97058881</v>
      </c>
    </row>
    <row r="7282" ht="15.75" customHeight="1">
      <c r="A7282" s="1">
        <v>5.146814703558088</v>
      </c>
      <c r="B7282" s="1">
        <v>194.3018436431885</v>
      </c>
      <c r="C7282" s="1">
        <v>1438.42963051796</v>
      </c>
      <c r="D7282" s="1">
        <v>69.832</v>
      </c>
      <c r="E7282" s="3">
        <f t="shared" si="1"/>
        <v>23.97382718</v>
      </c>
    </row>
    <row r="7283" ht="15.75" customHeight="1">
      <c r="A7283" s="1">
        <v>5.155950671675551</v>
      </c>
      <c r="B7283" s="1">
        <v>193.9578056335449</v>
      </c>
      <c r="C7283" s="1">
        <v>1438.623588323593</v>
      </c>
      <c r="D7283" s="1">
        <v>69.832</v>
      </c>
      <c r="E7283" s="3">
        <f t="shared" si="1"/>
        <v>23.97705981</v>
      </c>
    </row>
    <row r="7284" ht="15.75" customHeight="1">
      <c r="A7284" s="1">
        <v>5.195226782338995</v>
      </c>
      <c r="B7284" s="1">
        <v>192.4915313720703</v>
      </c>
      <c r="C7284" s="1">
        <v>1438.816079854965</v>
      </c>
      <c r="D7284" s="1">
        <v>69.832</v>
      </c>
      <c r="E7284" s="3">
        <f t="shared" si="1"/>
        <v>23.980268</v>
      </c>
    </row>
    <row r="7285" ht="15.75" customHeight="1">
      <c r="A7285" s="1">
        <v>5.226846647907544</v>
      </c>
      <c r="B7285" s="1">
        <v>191.3268566131592</v>
      </c>
      <c r="C7285" s="1">
        <v>1439.007406711578</v>
      </c>
      <c r="D7285" s="1">
        <v>69.832</v>
      </c>
      <c r="E7285" s="3">
        <f t="shared" si="1"/>
        <v>23.98345678</v>
      </c>
    </row>
    <row r="7286" ht="15.75" customHeight="1">
      <c r="A7286" s="1">
        <v>5.190893204556368</v>
      </c>
      <c r="B7286" s="1">
        <v>192.6529407501221</v>
      </c>
      <c r="C7286" s="1">
        <v>1439.200059652328</v>
      </c>
      <c r="D7286" s="1">
        <v>69.832</v>
      </c>
      <c r="E7286" s="3">
        <f t="shared" si="1"/>
        <v>23.98666766</v>
      </c>
    </row>
    <row r="7287" ht="15.75" customHeight="1">
      <c r="A7287" s="1">
        <v>4.921164990220568</v>
      </c>
      <c r="B7287" s="1">
        <v>203.2136917114258</v>
      </c>
      <c r="C7287" s="1">
        <v>1439.40327334404</v>
      </c>
      <c r="D7287" s="1">
        <v>69.832</v>
      </c>
      <c r="E7287" s="3">
        <f t="shared" si="1"/>
        <v>23.99005456</v>
      </c>
    </row>
    <row r="7288" ht="15.75" customHeight="1">
      <c r="A7288" s="1">
        <v>5.207902425335838</v>
      </c>
      <c r="B7288" s="1">
        <v>192.0254230499268</v>
      </c>
      <c r="C7288" s="1">
        <v>1439.59529876709</v>
      </c>
      <c r="D7288" s="1">
        <v>69.832</v>
      </c>
      <c r="E7288" s="3">
        <f t="shared" si="1"/>
        <v>23.99325498</v>
      </c>
    </row>
    <row r="7289" ht="15.75" customHeight="1">
      <c r="A7289" s="1">
        <v>5.221829499828815</v>
      </c>
      <c r="B7289" s="1">
        <v>191.5113925933838</v>
      </c>
      <c r="C7289" s="1">
        <v>1439.786810159683</v>
      </c>
      <c r="D7289" s="1">
        <v>70.37</v>
      </c>
      <c r="E7289" s="3">
        <f t="shared" si="1"/>
        <v>23.99644684</v>
      </c>
    </row>
    <row r="7290" ht="15.75" customHeight="1">
      <c r="A7290" s="1">
        <v>5.208439195817656</v>
      </c>
      <c r="B7290" s="1">
        <v>192.0032501220703</v>
      </c>
      <c r="C7290" s="1">
        <v>1439.978813409805</v>
      </c>
      <c r="D7290" s="1">
        <v>70.37</v>
      </c>
      <c r="E7290" s="3">
        <f t="shared" si="1"/>
        <v>23.99964689</v>
      </c>
    </row>
    <row r="7291" ht="15.75" customHeight="1">
      <c r="A7291" s="1">
        <v>5.137836924087041</v>
      </c>
      <c r="B7291" s="1">
        <v>194.6442127227783</v>
      </c>
      <c r="C7291" s="1">
        <v>1440.173457622528</v>
      </c>
      <c r="D7291" s="1">
        <v>70.37</v>
      </c>
      <c r="E7291" s="3">
        <f t="shared" si="1"/>
        <v>24.00289096</v>
      </c>
    </row>
    <row r="7292" ht="15.75" customHeight="1">
      <c r="A7292" s="1">
        <v>5.217406015131123</v>
      </c>
      <c r="B7292" s="1">
        <v>191.6735172271729</v>
      </c>
      <c r="C7292" s="1">
        <v>1440.365131139755</v>
      </c>
      <c r="D7292" s="1">
        <v>69.832</v>
      </c>
      <c r="E7292" s="3">
        <f t="shared" si="1"/>
        <v>24.00608552</v>
      </c>
    </row>
    <row r="7293" ht="15.75" customHeight="1">
      <c r="A7293" s="1">
        <v>5.209092523618678</v>
      </c>
      <c r="B7293" s="1">
        <v>191.9815540313721</v>
      </c>
      <c r="C7293" s="1">
        <v>1440.557112693787</v>
      </c>
      <c r="D7293" s="1">
        <v>69.832</v>
      </c>
      <c r="E7293" s="3">
        <f t="shared" si="1"/>
        <v>24.00928521</v>
      </c>
    </row>
    <row r="7294" ht="15.75" customHeight="1">
      <c r="A7294" s="1">
        <v>5.217367075003234</v>
      </c>
      <c r="B7294" s="1">
        <v>191.6766166687012</v>
      </c>
      <c r="C7294" s="1">
        <v>1440.748789310455</v>
      </c>
      <c r="D7294" s="1">
        <v>70.37</v>
      </c>
      <c r="E7294" s="3">
        <f t="shared" si="1"/>
        <v>24.01247982</v>
      </c>
    </row>
    <row r="7295" ht="15.75" customHeight="1">
      <c r="A7295" s="1">
        <v>4.906031852974754</v>
      </c>
      <c r="B7295" s="1">
        <v>203.8381099700928</v>
      </c>
      <c r="C7295" s="1">
        <v>1440.952627420425</v>
      </c>
      <c r="D7295" s="1">
        <v>70.37</v>
      </c>
      <c r="E7295" s="3">
        <f t="shared" si="1"/>
        <v>24.01587712</v>
      </c>
    </row>
    <row r="7296" ht="15.75" customHeight="1">
      <c r="A7296" s="1">
        <v>3.96702894472761</v>
      </c>
      <c r="B7296" s="1">
        <v>252.0854473114014</v>
      </c>
      <c r="C7296" s="1">
        <v>1441.204712867737</v>
      </c>
      <c r="D7296" s="1">
        <v>70.37</v>
      </c>
      <c r="E7296" s="3">
        <f t="shared" si="1"/>
        <v>24.02007855</v>
      </c>
    </row>
    <row r="7297" ht="15.75" customHeight="1">
      <c r="A7297" s="1">
        <v>5.155804899995206</v>
      </c>
      <c r="B7297" s="1">
        <v>193.9630508422852</v>
      </c>
      <c r="C7297" s="1">
        <v>1441.398675918579</v>
      </c>
      <c r="D7297" s="1">
        <v>69.832</v>
      </c>
      <c r="E7297" s="3">
        <f t="shared" si="1"/>
        <v>24.02331127</v>
      </c>
    </row>
    <row r="7298" ht="15.75" customHeight="1">
      <c r="A7298" s="1">
        <v>5.140185518570853</v>
      </c>
      <c r="B7298" s="1">
        <v>194.5526599884033</v>
      </c>
      <c r="C7298" s="1">
        <v>1441.593228578568</v>
      </c>
      <c r="D7298" s="1">
        <v>70.37</v>
      </c>
      <c r="E7298" s="3">
        <f t="shared" si="1"/>
        <v>24.02655381</v>
      </c>
    </row>
    <row r="7299" ht="15.75" customHeight="1">
      <c r="A7299" s="1">
        <v>5.083136094316002</v>
      </c>
      <c r="B7299" s="1">
        <v>196.7380046844482</v>
      </c>
      <c r="C7299" s="1">
        <v>1441.789966583252</v>
      </c>
      <c r="D7299" s="1">
        <v>69.832</v>
      </c>
      <c r="E7299" s="3">
        <f t="shared" si="1"/>
        <v>24.02983278</v>
      </c>
    </row>
    <row r="7300" ht="15.75" customHeight="1">
      <c r="A7300" s="1">
        <v>5.150967425009978</v>
      </c>
      <c r="B7300" s="1">
        <v>194.1454410552979</v>
      </c>
      <c r="C7300" s="1">
        <v>1441.984112024307</v>
      </c>
      <c r="D7300" s="1">
        <v>69.832</v>
      </c>
      <c r="E7300" s="3">
        <f t="shared" si="1"/>
        <v>24.03306853</v>
      </c>
    </row>
    <row r="7301" ht="15.75" customHeight="1">
      <c r="A7301" s="1">
        <v>5.120475044071472</v>
      </c>
      <c r="B7301" s="1">
        <v>195.3015327453613</v>
      </c>
      <c r="C7301" s="1">
        <v>1442.179413557053</v>
      </c>
      <c r="D7301" s="1">
        <v>69.832</v>
      </c>
      <c r="E7301" s="3">
        <f t="shared" si="1"/>
        <v>24.03632356</v>
      </c>
    </row>
    <row r="7302" ht="15.75" customHeight="1">
      <c r="A7302" s="1">
        <v>4.7968617942897</v>
      </c>
      <c r="B7302" s="1">
        <v>208.4786891937256</v>
      </c>
      <c r="C7302" s="1">
        <v>1442.387892246246</v>
      </c>
      <c r="D7302" s="1">
        <v>70.37</v>
      </c>
      <c r="E7302" s="3">
        <f t="shared" si="1"/>
        <v>24.0397982</v>
      </c>
    </row>
    <row r="7303" ht="15.75" customHeight="1">
      <c r="A7303" s="1">
        <v>5.167199898486788</v>
      </c>
      <c r="B7303" s="1">
        <v>193.5374736785889</v>
      </c>
      <c r="C7303" s="1">
        <v>1442.581429719925</v>
      </c>
      <c r="D7303" s="1">
        <v>69.832</v>
      </c>
      <c r="E7303" s="3">
        <f t="shared" si="1"/>
        <v>24.04302383</v>
      </c>
    </row>
    <row r="7304" ht="15.75" customHeight="1">
      <c r="A7304" s="1">
        <v>5.190803266231532</v>
      </c>
      <c r="B7304" s="1">
        <v>192.657470703125</v>
      </c>
      <c r="C7304" s="1">
        <v>1442.774087190628</v>
      </c>
      <c r="D7304" s="1">
        <v>69.832</v>
      </c>
      <c r="E7304" s="3">
        <f t="shared" si="1"/>
        <v>24.04623479</v>
      </c>
    </row>
    <row r="7305" ht="15.75" customHeight="1">
      <c r="A7305" s="1">
        <v>5.148059184888338</v>
      </c>
      <c r="B7305" s="1">
        <v>194.2567825317383</v>
      </c>
      <c r="C7305" s="1">
        <v>1442.96834397316</v>
      </c>
      <c r="D7305" s="1">
        <v>70.37</v>
      </c>
      <c r="E7305" s="3">
        <f t="shared" si="1"/>
        <v>24.0494724</v>
      </c>
    </row>
    <row r="7306" ht="15.75" customHeight="1">
      <c r="A7306" s="1">
        <v>5.086575881384894</v>
      </c>
      <c r="B7306" s="1">
        <v>196.6030597686768</v>
      </c>
      <c r="C7306" s="1">
        <v>1443.164947032928</v>
      </c>
      <c r="D7306" s="1">
        <v>70.37</v>
      </c>
      <c r="E7306" s="3">
        <f t="shared" si="1"/>
        <v>24.05274912</v>
      </c>
    </row>
    <row r="7307" ht="15.75" customHeight="1">
      <c r="A7307" s="1">
        <v>5.128087755591094</v>
      </c>
      <c r="B7307" s="1">
        <v>195.0135231018066</v>
      </c>
      <c r="C7307" s="1">
        <v>1443.35996055603</v>
      </c>
      <c r="D7307" s="1">
        <v>69.832</v>
      </c>
      <c r="E7307" s="3">
        <f t="shared" si="1"/>
        <v>24.05599934</v>
      </c>
    </row>
    <row r="7308" ht="15.75" customHeight="1">
      <c r="A7308" s="1">
        <v>5.150240056975159</v>
      </c>
      <c r="B7308" s="1">
        <v>194.1730976104736</v>
      </c>
      <c r="C7308" s="1">
        <v>1443.554133653641</v>
      </c>
      <c r="D7308" s="1">
        <v>70.37</v>
      </c>
      <c r="E7308" s="3">
        <f t="shared" si="1"/>
        <v>24.05923556</v>
      </c>
    </row>
    <row r="7309" ht="15.75" customHeight="1">
      <c r="A7309" s="1">
        <v>5.159032819107456</v>
      </c>
      <c r="B7309" s="1">
        <v>193.8426494598389</v>
      </c>
      <c r="C7309" s="1">
        <v>1443.747976303101</v>
      </c>
      <c r="D7309" s="1">
        <v>69.832</v>
      </c>
      <c r="E7309" s="3">
        <f t="shared" si="1"/>
        <v>24.06246627</v>
      </c>
    </row>
    <row r="7310" ht="15.75" customHeight="1">
      <c r="A7310" s="1">
        <v>4.956528932260954</v>
      </c>
      <c r="B7310" s="1">
        <v>201.7617225646973</v>
      </c>
      <c r="C7310" s="1">
        <v>1443.949738025665</v>
      </c>
      <c r="D7310" s="1">
        <v>69.832</v>
      </c>
      <c r="E7310" s="3">
        <f t="shared" si="1"/>
        <v>24.06582897</v>
      </c>
    </row>
    <row r="7311" ht="15.75" customHeight="1">
      <c r="A7311" s="1">
        <v>4.059240878257731</v>
      </c>
      <c r="B7311" s="1">
        <v>246.3586330413818</v>
      </c>
      <c r="C7311" s="1">
        <v>1444.196096658707</v>
      </c>
      <c r="D7311" s="1">
        <v>69.832</v>
      </c>
      <c r="E7311" s="3">
        <f t="shared" si="1"/>
        <v>24.06993494</v>
      </c>
    </row>
    <row r="7312" ht="15.75" customHeight="1">
      <c r="A7312" s="1">
        <v>5.153562322989685</v>
      </c>
      <c r="B7312" s="1">
        <v>194.0498352050781</v>
      </c>
      <c r="C7312" s="1">
        <v>1444.390146493912</v>
      </c>
      <c r="D7312" s="1">
        <v>69.832</v>
      </c>
      <c r="E7312" s="3">
        <f t="shared" si="1"/>
        <v>24.07316911</v>
      </c>
    </row>
    <row r="7313" ht="15.75" customHeight="1">
      <c r="A7313" s="1">
        <v>5.235347643577803</v>
      </c>
      <c r="B7313" s="1">
        <v>191.0164356231689</v>
      </c>
      <c r="C7313" s="1">
        <v>1444.581162929535</v>
      </c>
      <c r="D7313" s="1">
        <v>69.832</v>
      </c>
      <c r="E7313" s="3">
        <f t="shared" si="1"/>
        <v>24.07635272</v>
      </c>
    </row>
    <row r="7314" ht="15.75" customHeight="1">
      <c r="A7314" s="1">
        <v>5.156400714516662</v>
      </c>
      <c r="B7314" s="1">
        <v>193.9411163330078</v>
      </c>
      <c r="C7314" s="1">
        <v>1444.775104045868</v>
      </c>
      <c r="D7314" s="1">
        <v>69.832</v>
      </c>
      <c r="E7314" s="3">
        <f t="shared" si="1"/>
        <v>24.07958507</v>
      </c>
    </row>
    <row r="7315" ht="15.75" customHeight="1">
      <c r="A7315" s="1">
        <v>5.292283466156571</v>
      </c>
      <c r="B7315" s="1">
        <v>188.9634132385254</v>
      </c>
      <c r="C7315" s="1">
        <v>1444.964067459106</v>
      </c>
      <c r="D7315" s="1">
        <v>70.37</v>
      </c>
      <c r="E7315" s="3">
        <f t="shared" si="1"/>
        <v>24.08273446</v>
      </c>
    </row>
    <row r="7316" ht="15.75" customHeight="1">
      <c r="A7316" s="1">
        <v>5.196713694714579</v>
      </c>
      <c r="B7316" s="1">
        <v>192.4386024475098</v>
      </c>
      <c r="C7316" s="1">
        <v>1445.156506061554</v>
      </c>
      <c r="D7316" s="1">
        <v>69.832</v>
      </c>
      <c r="E7316" s="3">
        <f t="shared" si="1"/>
        <v>24.08594177</v>
      </c>
    </row>
    <row r="7317" ht="15.75" customHeight="1">
      <c r="A7317" s="1">
        <v>5.051217852605211</v>
      </c>
      <c r="B7317" s="1">
        <v>197.9787349700928</v>
      </c>
      <c r="C7317" s="1">
        <v>1445.354484796524</v>
      </c>
      <c r="D7317" s="1">
        <v>69.832</v>
      </c>
      <c r="E7317" s="3">
        <f t="shared" si="1"/>
        <v>24.08924141</v>
      </c>
    </row>
    <row r="7318" ht="15.75" customHeight="1">
      <c r="A7318" s="1">
        <v>5.202385928528813</v>
      </c>
      <c r="B7318" s="1">
        <v>192.2268867492676</v>
      </c>
      <c r="C7318" s="1">
        <v>1445.546711683273</v>
      </c>
      <c r="D7318" s="1">
        <v>69.832</v>
      </c>
      <c r="E7318" s="3">
        <f t="shared" si="1"/>
        <v>24.09244519</v>
      </c>
    </row>
    <row r="7319" ht="15.75" customHeight="1">
      <c r="A7319" s="1">
        <v>5.220172250709414</v>
      </c>
      <c r="B7319" s="1">
        <v>191.5726661682129</v>
      </c>
      <c r="C7319" s="1">
        <v>1445.738284349442</v>
      </c>
      <c r="D7319" s="1">
        <v>70.37</v>
      </c>
      <c r="E7319" s="3">
        <f t="shared" si="1"/>
        <v>24.09563807</v>
      </c>
    </row>
    <row r="7320" ht="15.75" customHeight="1">
      <c r="A7320" s="1">
        <v>5.21472699264844</v>
      </c>
      <c r="B7320" s="1">
        <v>191.7715072631836</v>
      </c>
      <c r="C7320" s="1">
        <v>1445.930055856705</v>
      </c>
      <c r="D7320" s="1">
        <v>69.832</v>
      </c>
      <c r="E7320" s="3">
        <f t="shared" si="1"/>
        <v>24.09883426</v>
      </c>
    </row>
    <row r="7321" ht="15.75" customHeight="1">
      <c r="A7321" s="1">
        <v>5.206867999200529</v>
      </c>
      <c r="B7321" s="1">
        <v>192.061185836792</v>
      </c>
      <c r="C7321" s="1">
        <v>1446.122117042542</v>
      </c>
      <c r="D7321" s="1">
        <v>70.908</v>
      </c>
      <c r="E7321" s="3">
        <f t="shared" si="1"/>
        <v>24.10203528</v>
      </c>
    </row>
    <row r="7322" ht="15.75" customHeight="1">
      <c r="A7322" s="1">
        <v>5.184047540475034</v>
      </c>
      <c r="B7322" s="1">
        <v>192.9066181182861</v>
      </c>
      <c r="C7322" s="1">
        <v>1446.31502366066</v>
      </c>
      <c r="D7322" s="1">
        <v>70.37</v>
      </c>
      <c r="E7322" s="3">
        <f t="shared" si="1"/>
        <v>24.10525039</v>
      </c>
    </row>
    <row r="7323" ht="15.75" customHeight="1">
      <c r="A7323" s="1">
        <v>5.218522546016468</v>
      </c>
      <c r="B7323" s="1">
        <v>191.6322708129883</v>
      </c>
      <c r="C7323" s="1">
        <v>1446.506655931473</v>
      </c>
      <c r="D7323" s="1">
        <v>69.832</v>
      </c>
      <c r="E7323" s="3">
        <f t="shared" si="1"/>
        <v>24.10844427</v>
      </c>
    </row>
    <row r="7324" ht="15.75" customHeight="1">
      <c r="A7324" s="1">
        <v>5.228162721937745</v>
      </c>
      <c r="B7324" s="1">
        <v>191.2786960601807</v>
      </c>
      <c r="C7324" s="1">
        <v>1446.697934627533</v>
      </c>
      <c r="D7324" s="1">
        <v>70.37</v>
      </c>
      <c r="E7324" s="3">
        <f t="shared" si="1"/>
        <v>24.11163224</v>
      </c>
    </row>
    <row r="7325" ht="15.75" customHeight="1">
      <c r="A7325" s="1">
        <v>4.957958518819727</v>
      </c>
      <c r="B7325" s="1">
        <v>201.7033100128174</v>
      </c>
      <c r="C7325" s="1">
        <v>1446.899637937546</v>
      </c>
      <c r="D7325" s="1">
        <v>70.37</v>
      </c>
      <c r="E7325" s="3">
        <f t="shared" si="1"/>
        <v>24.11499397</v>
      </c>
    </row>
    <row r="7326" ht="15.75" customHeight="1">
      <c r="A7326" s="1">
        <v>4.118029851097964</v>
      </c>
      <c r="B7326" s="1">
        <v>242.8436279296875</v>
      </c>
      <c r="C7326" s="1">
        <v>1447.142481565475</v>
      </c>
      <c r="D7326" s="1">
        <v>69.832</v>
      </c>
      <c r="E7326" s="3">
        <f t="shared" si="1"/>
        <v>24.11904136</v>
      </c>
    </row>
    <row r="7327" ht="15.75" customHeight="1">
      <c r="A7327" s="1">
        <v>5.195188172575754</v>
      </c>
      <c r="B7327" s="1">
        <v>192.493200302124</v>
      </c>
      <c r="C7327" s="1">
        <v>1447.334974765778</v>
      </c>
      <c r="D7327" s="1">
        <v>69.832</v>
      </c>
      <c r="E7327" s="3">
        <f t="shared" si="1"/>
        <v>24.12224958</v>
      </c>
    </row>
    <row r="7328" ht="15.75" customHeight="1">
      <c r="A7328" s="1">
        <v>5.222323628616857</v>
      </c>
      <c r="B7328" s="1">
        <v>191.4925575256348</v>
      </c>
      <c r="C7328" s="1">
        <v>1447.526467323303</v>
      </c>
      <c r="D7328" s="1">
        <v>70.37</v>
      </c>
      <c r="E7328" s="3">
        <f t="shared" si="1"/>
        <v>24.12544112</v>
      </c>
    </row>
    <row r="7329" ht="15.75" customHeight="1">
      <c r="A7329" s="1">
        <v>5.166824345632293</v>
      </c>
      <c r="B7329" s="1">
        <v>193.5498714447021</v>
      </c>
      <c r="C7329" s="1">
        <v>1447.720017194748</v>
      </c>
      <c r="D7329" s="1">
        <v>69.832</v>
      </c>
      <c r="E7329" s="3">
        <f t="shared" si="1"/>
        <v>24.12866695</v>
      </c>
    </row>
    <row r="7330" ht="15.75" customHeight="1">
      <c r="A7330" s="1">
        <v>5.238152567308004</v>
      </c>
      <c r="B7330" s="1">
        <v>190.9136772155762</v>
      </c>
      <c r="C7330" s="1">
        <v>1447.910930871964</v>
      </c>
      <c r="D7330" s="1">
        <v>70.37</v>
      </c>
      <c r="E7330" s="3">
        <f t="shared" si="1"/>
        <v>24.13184885</v>
      </c>
    </row>
    <row r="7331" ht="15.75" customHeight="1">
      <c r="A7331" s="1">
        <v>5.220932504982181</v>
      </c>
      <c r="B7331" s="1">
        <v>191.5438175201416</v>
      </c>
      <c r="C7331" s="1">
        <v>1448.102474689484</v>
      </c>
      <c r="D7331" s="1">
        <v>69.832</v>
      </c>
      <c r="E7331" s="3">
        <f t="shared" si="1"/>
        <v>24.13504124</v>
      </c>
    </row>
    <row r="7332" ht="15.75" customHeight="1">
      <c r="A7332" s="1">
        <v>4.959946076025709</v>
      </c>
      <c r="B7332" s="1">
        <v>201.6220092773438</v>
      </c>
      <c r="C7332" s="1">
        <v>1448.304096698761</v>
      </c>
      <c r="D7332" s="1">
        <v>70.908</v>
      </c>
      <c r="E7332" s="3">
        <f t="shared" si="1"/>
        <v>24.13840161</v>
      </c>
    </row>
    <row r="7333" ht="15.75" customHeight="1">
      <c r="A7333" s="1">
        <v>4.755365838449459</v>
      </c>
      <c r="B7333" s="1">
        <v>210.2978229522705</v>
      </c>
      <c r="C7333" s="1">
        <v>1448.514394521713</v>
      </c>
      <c r="D7333" s="1">
        <v>69.832</v>
      </c>
      <c r="E7333" s="3">
        <f t="shared" si="1"/>
        <v>24.14190658</v>
      </c>
    </row>
    <row r="7334" ht="15.75" customHeight="1">
      <c r="A7334" s="1">
        <v>5.002825664042978</v>
      </c>
      <c r="B7334" s="1">
        <v>199.8934745788574</v>
      </c>
      <c r="C7334" s="1">
        <v>1448.714287996292</v>
      </c>
      <c r="D7334" s="1">
        <v>70.37</v>
      </c>
      <c r="E7334" s="3">
        <f t="shared" si="1"/>
        <v>24.14523813</v>
      </c>
    </row>
    <row r="7335" ht="15.75" customHeight="1">
      <c r="A7335" s="1">
        <v>4.867170909563518</v>
      </c>
      <c r="B7335" s="1">
        <v>205.4672241210938</v>
      </c>
      <c r="C7335" s="1">
        <v>1448.919755220413</v>
      </c>
      <c r="D7335" s="1">
        <v>69.832</v>
      </c>
      <c r="E7335" s="3">
        <f t="shared" si="1"/>
        <v>24.14866259</v>
      </c>
    </row>
    <row r="7336" ht="15.75" customHeight="1">
      <c r="A7336" s="1">
        <v>5.000541268762593</v>
      </c>
      <c r="B7336" s="1">
        <v>199.9874114990234</v>
      </c>
      <c r="C7336" s="1">
        <v>1449.119742631912</v>
      </c>
      <c r="D7336" s="1">
        <v>69.832</v>
      </c>
      <c r="E7336" s="3">
        <f t="shared" si="1"/>
        <v>24.15199571</v>
      </c>
    </row>
    <row r="7337" ht="15.75" customHeight="1">
      <c r="A7337" s="1">
        <v>4.792701543974477</v>
      </c>
      <c r="B7337" s="1">
        <v>208.6670398712158</v>
      </c>
      <c r="C7337" s="1">
        <v>1449.328409671783</v>
      </c>
      <c r="D7337" s="1">
        <v>70.908</v>
      </c>
      <c r="E7337" s="3">
        <f t="shared" si="1"/>
        <v>24.15547349</v>
      </c>
    </row>
    <row r="7338" ht="15.75" customHeight="1">
      <c r="A7338" s="1">
        <v>4.807930561732839</v>
      </c>
      <c r="B7338" s="1">
        <v>207.9970836639404</v>
      </c>
      <c r="C7338" s="1">
        <v>1449.536406755447</v>
      </c>
      <c r="D7338" s="1">
        <v>69.832</v>
      </c>
      <c r="E7338" s="3">
        <f t="shared" si="1"/>
        <v>24.15894011</v>
      </c>
    </row>
    <row r="7339" ht="15.75" customHeight="1">
      <c r="A7339" s="1">
        <v>4.87606009418926</v>
      </c>
      <c r="B7339" s="1">
        <v>205.0926685333252</v>
      </c>
      <c r="C7339" s="1">
        <v>1449.741499423981</v>
      </c>
      <c r="D7339" s="1">
        <v>70.37</v>
      </c>
      <c r="E7339" s="3">
        <f t="shared" si="1"/>
        <v>24.16235832</v>
      </c>
    </row>
    <row r="7340" ht="15.75" customHeight="1">
      <c r="A7340" s="1">
        <v>4.55846123415142</v>
      </c>
      <c r="B7340" s="1">
        <v>219.3813323974609</v>
      </c>
      <c r="C7340" s="1">
        <v>1449.960880756378</v>
      </c>
      <c r="D7340" s="1">
        <v>70.37</v>
      </c>
      <c r="E7340" s="3">
        <f t="shared" si="1"/>
        <v>24.16601468</v>
      </c>
    </row>
    <row r="7341" ht="15.75" customHeight="1">
      <c r="A7341" s="1">
        <v>3.827408610588944</v>
      </c>
      <c r="B7341" s="1">
        <v>261.2802982330322</v>
      </c>
      <c r="C7341" s="1">
        <v>1450.222161054611</v>
      </c>
      <c r="D7341" s="1">
        <v>69.832</v>
      </c>
      <c r="E7341" s="3">
        <f t="shared" si="1"/>
        <v>24.17036935</v>
      </c>
    </row>
    <row r="7342" ht="15.75" customHeight="1">
      <c r="A7342" s="1">
        <v>4.856508337906966</v>
      </c>
      <c r="B7342" s="1">
        <v>205.9180736541748</v>
      </c>
      <c r="C7342" s="1">
        <v>1450.428079128265</v>
      </c>
      <c r="D7342" s="1">
        <v>69.832</v>
      </c>
      <c r="E7342" s="3">
        <f t="shared" si="1"/>
        <v>24.17380132</v>
      </c>
    </row>
    <row r="7343" ht="15.75" customHeight="1">
      <c r="A7343" s="1">
        <v>4.837257794236538</v>
      </c>
      <c r="B7343" s="1">
        <v>206.735372543335</v>
      </c>
      <c r="C7343" s="1">
        <v>1450.634814500809</v>
      </c>
      <c r="D7343" s="1">
        <v>69.832</v>
      </c>
      <c r="E7343" s="3">
        <f t="shared" si="1"/>
        <v>24.17724691</v>
      </c>
    </row>
    <row r="7344" ht="15.75" customHeight="1">
      <c r="A7344" s="1">
        <v>4.818679589074775</v>
      </c>
      <c r="B7344" s="1">
        <v>207.5326442718506</v>
      </c>
      <c r="C7344" s="1">
        <v>1450.842347145081</v>
      </c>
      <c r="D7344" s="1">
        <v>70.37</v>
      </c>
      <c r="E7344" s="3">
        <f t="shared" si="1"/>
        <v>24.18070579</v>
      </c>
    </row>
    <row r="7345" ht="15.75" customHeight="1">
      <c r="A7345" s="1">
        <v>4.892029741944889</v>
      </c>
      <c r="B7345" s="1">
        <v>204.4212818145752</v>
      </c>
      <c r="C7345" s="1">
        <v>1451.046768426895</v>
      </c>
      <c r="D7345" s="1">
        <v>69.832</v>
      </c>
      <c r="E7345" s="3">
        <f t="shared" si="1"/>
        <v>24.18411281</v>
      </c>
    </row>
    <row r="7346" ht="15.75" customHeight="1">
      <c r="A7346" s="1">
        <v>4.777971434495046</v>
      </c>
      <c r="B7346" s="1">
        <v>209.301233291626</v>
      </c>
      <c r="C7346" s="1">
        <v>1451.256069660187</v>
      </c>
      <c r="D7346" s="1">
        <v>70.37</v>
      </c>
      <c r="E7346" s="3">
        <f t="shared" si="1"/>
        <v>24.18760116</v>
      </c>
    </row>
    <row r="7347" ht="15.75" customHeight="1">
      <c r="A7347" s="1">
        <v>4.746362969735925</v>
      </c>
      <c r="B7347" s="1">
        <v>210.6969356536865</v>
      </c>
      <c r="C7347" s="1">
        <v>1451.46676659584</v>
      </c>
      <c r="D7347" s="1">
        <v>69.832</v>
      </c>
      <c r="E7347" s="3">
        <f t="shared" si="1"/>
        <v>24.19111278</v>
      </c>
    </row>
    <row r="7348" ht="15.75" customHeight="1">
      <c r="A7348" s="1">
        <v>4.795836134703603</v>
      </c>
      <c r="B7348" s="1">
        <v>208.5237503051758</v>
      </c>
      <c r="C7348" s="1">
        <v>1451.675290346146</v>
      </c>
      <c r="D7348" s="1">
        <v>69.832</v>
      </c>
      <c r="E7348" s="3">
        <f t="shared" si="1"/>
        <v>24.19458817</v>
      </c>
    </row>
    <row r="7349" ht="15.75" customHeight="1">
      <c r="A7349" s="1">
        <v>5.162201247256934</v>
      </c>
      <c r="B7349" s="1">
        <v>193.7229633331299</v>
      </c>
      <c r="C7349" s="1">
        <v>1451.869013309479</v>
      </c>
      <c r="D7349" s="1">
        <v>69.832</v>
      </c>
      <c r="E7349" s="3">
        <f t="shared" si="1"/>
        <v>24.19781689</v>
      </c>
    </row>
    <row r="7350" ht="15.75" customHeight="1">
      <c r="A7350" s="1">
        <v>5.191779906272513</v>
      </c>
      <c r="B7350" s="1">
        <v>192.6212310791016</v>
      </c>
      <c r="C7350" s="1">
        <v>1452.061634540558</v>
      </c>
      <c r="D7350" s="1">
        <v>70.37</v>
      </c>
      <c r="E7350" s="3">
        <f t="shared" si="1"/>
        <v>24.20102724</v>
      </c>
    </row>
    <row r="7351" ht="15.75" customHeight="1">
      <c r="A7351" s="1">
        <v>5.148785937001302</v>
      </c>
      <c r="B7351" s="1">
        <v>194.2276954650879</v>
      </c>
      <c r="C7351" s="1">
        <v>1452.255862236023</v>
      </c>
      <c r="D7351" s="1">
        <v>69.832</v>
      </c>
      <c r="E7351" s="3">
        <f t="shared" si="1"/>
        <v>24.20426437</v>
      </c>
    </row>
    <row r="7352" ht="15.75" customHeight="1">
      <c r="A7352" s="1">
        <v>5.227458995961912</v>
      </c>
      <c r="B7352" s="1">
        <v>191.3132667541504</v>
      </c>
      <c r="C7352" s="1">
        <v>1452.447175502777</v>
      </c>
      <c r="D7352" s="1">
        <v>69.832</v>
      </c>
      <c r="E7352" s="3">
        <f t="shared" si="1"/>
        <v>24.20745293</v>
      </c>
    </row>
    <row r="7353" ht="15.75" customHeight="1">
      <c r="A7353" s="1">
        <v>5.216023996448287</v>
      </c>
      <c r="B7353" s="1">
        <v>191.7257308959961</v>
      </c>
      <c r="C7353" s="1">
        <v>1452.638901233673</v>
      </c>
      <c r="D7353" s="1">
        <v>69.832</v>
      </c>
      <c r="E7353" s="3">
        <f t="shared" si="1"/>
        <v>24.21064835</v>
      </c>
    </row>
    <row r="7354" ht="15.75" customHeight="1">
      <c r="A7354" s="1">
        <v>5.058985863849085</v>
      </c>
      <c r="B7354" s="1">
        <v>197.6776123046875</v>
      </c>
      <c r="C7354" s="1">
        <v>1452.836578845978</v>
      </c>
      <c r="D7354" s="1">
        <v>70.37</v>
      </c>
      <c r="E7354" s="3">
        <f t="shared" si="1"/>
        <v>24.21394298</v>
      </c>
    </row>
    <row r="7355" ht="15.75" customHeight="1">
      <c r="A7355" s="1">
        <v>5.150689103410334</v>
      </c>
      <c r="B7355" s="1">
        <v>194.1559314727783</v>
      </c>
      <c r="C7355" s="1">
        <v>1453.030734777451</v>
      </c>
      <c r="D7355" s="1">
        <v>70.37</v>
      </c>
      <c r="E7355" s="3">
        <f t="shared" si="1"/>
        <v>24.21717891</v>
      </c>
    </row>
    <row r="7356" ht="15.75" customHeight="1">
      <c r="A7356" s="1">
        <v>4.260932196760748</v>
      </c>
      <c r="B7356" s="1">
        <v>234.6975803375244</v>
      </c>
      <c r="C7356" s="1">
        <v>1453.265432357788</v>
      </c>
      <c r="D7356" s="1">
        <v>70.37</v>
      </c>
      <c r="E7356" s="3">
        <f t="shared" si="1"/>
        <v>24.22109054</v>
      </c>
    </row>
    <row r="7357" ht="15.75" customHeight="1">
      <c r="A7357" s="1">
        <v>5.199264668512019</v>
      </c>
      <c r="B7357" s="1">
        <v>192.3437118530273</v>
      </c>
      <c r="C7357" s="1">
        <v>1453.457776069641</v>
      </c>
      <c r="D7357" s="1">
        <v>70.37</v>
      </c>
      <c r="E7357" s="3">
        <f t="shared" si="1"/>
        <v>24.22429627</v>
      </c>
    </row>
    <row r="7358" ht="15.75" customHeight="1">
      <c r="A7358" s="1">
        <v>5.182561462775126</v>
      </c>
      <c r="B7358" s="1">
        <v>192.9619312286377</v>
      </c>
      <c r="C7358" s="1">
        <v>1453.65073800087</v>
      </c>
      <c r="D7358" s="1">
        <v>70.908</v>
      </c>
      <c r="E7358" s="3">
        <f t="shared" si="1"/>
        <v>24.2275123</v>
      </c>
    </row>
    <row r="7359" ht="15.75" customHeight="1">
      <c r="A7359" s="1">
        <v>5.227882512043575</v>
      </c>
      <c r="B7359" s="1">
        <v>191.2899017333984</v>
      </c>
      <c r="C7359" s="1">
        <v>1453.842027902603</v>
      </c>
      <c r="D7359" s="1">
        <v>69.832</v>
      </c>
      <c r="E7359" s="3">
        <f t="shared" si="1"/>
        <v>24.23070047</v>
      </c>
    </row>
    <row r="7360" ht="15.75" customHeight="1">
      <c r="A7360" s="1">
        <v>5.225733063385765</v>
      </c>
      <c r="B7360" s="1">
        <v>191.3700103759766</v>
      </c>
      <c r="C7360" s="1">
        <v>1454.033397912979</v>
      </c>
      <c r="D7360" s="1">
        <v>70.37</v>
      </c>
      <c r="E7360" s="3">
        <f t="shared" si="1"/>
        <v>24.23388997</v>
      </c>
    </row>
    <row r="7361" ht="15.75" customHeight="1">
      <c r="A7361" s="1">
        <v>5.172673883713301</v>
      </c>
      <c r="B7361" s="1">
        <v>193.3305263519287</v>
      </c>
      <c r="C7361" s="1">
        <v>1454.226728439331</v>
      </c>
      <c r="D7361" s="1">
        <v>69.832</v>
      </c>
      <c r="E7361" s="3">
        <f t="shared" si="1"/>
        <v>24.23711214</v>
      </c>
    </row>
    <row r="7362" ht="15.75" customHeight="1">
      <c r="A7362" s="1">
        <v>4.934951371779396</v>
      </c>
      <c r="B7362" s="1">
        <v>202.6436328887939</v>
      </c>
      <c r="C7362" s="1">
        <v>1454.42937207222</v>
      </c>
      <c r="D7362" s="1">
        <v>69.832</v>
      </c>
      <c r="E7362" s="3">
        <f t="shared" si="1"/>
        <v>24.24048953</v>
      </c>
    </row>
    <row r="7363" ht="15.75" customHeight="1">
      <c r="A7363" s="1">
        <v>5.213599123920282</v>
      </c>
      <c r="B7363" s="1">
        <v>191.8129920959473</v>
      </c>
      <c r="C7363" s="1">
        <v>1454.621185064316</v>
      </c>
      <c r="D7363" s="1">
        <v>69.832</v>
      </c>
      <c r="E7363" s="3">
        <f t="shared" si="1"/>
        <v>24.24368642</v>
      </c>
    </row>
    <row r="7364" ht="15.75" customHeight="1">
      <c r="A7364" s="1">
        <v>5.213450074330405</v>
      </c>
      <c r="B7364" s="1">
        <v>191.821813583374</v>
      </c>
      <c r="C7364" s="1">
        <v>1454.813006877899</v>
      </c>
      <c r="D7364" s="1">
        <v>70.37</v>
      </c>
      <c r="E7364" s="3">
        <f t="shared" si="1"/>
        <v>24.24688345</v>
      </c>
    </row>
    <row r="7365" ht="15.75" customHeight="1">
      <c r="A7365" s="1">
        <v>5.212808610329164</v>
      </c>
      <c r="B7365" s="1">
        <v>191.8425559997559</v>
      </c>
      <c r="C7365" s="1">
        <v>1455.004849433899</v>
      </c>
      <c r="D7365" s="1">
        <v>69.832</v>
      </c>
      <c r="E7365" s="3">
        <f t="shared" si="1"/>
        <v>24.25008082</v>
      </c>
    </row>
    <row r="7366" ht="15.75" customHeight="1">
      <c r="A7366" s="1">
        <v>5.083419485028997</v>
      </c>
      <c r="B7366" s="1">
        <v>196.7267990112305</v>
      </c>
      <c r="C7366" s="1">
        <v>1455.20157623291</v>
      </c>
      <c r="D7366" s="1">
        <v>69.832</v>
      </c>
      <c r="E7366" s="3">
        <f t="shared" si="1"/>
        <v>24.2533596</v>
      </c>
    </row>
    <row r="7367" ht="15.75" customHeight="1">
      <c r="A7367" s="1">
        <v>5.205162094175084</v>
      </c>
      <c r="B7367" s="1">
        <v>192.1238899230957</v>
      </c>
      <c r="C7367" s="1">
        <v>1455.393700122833</v>
      </c>
      <c r="D7367" s="1">
        <v>69.832</v>
      </c>
      <c r="E7367" s="3">
        <f t="shared" si="1"/>
        <v>24.25656167</v>
      </c>
    </row>
    <row r="7368" ht="15.75" customHeight="1">
      <c r="A7368" s="1">
        <v>5.208859635505604</v>
      </c>
      <c r="B7368" s="1">
        <v>191.9877529144287</v>
      </c>
      <c r="C7368" s="1">
        <v>1455.585687875748</v>
      </c>
      <c r="D7368" s="1">
        <v>69.832</v>
      </c>
      <c r="E7368" s="3">
        <f t="shared" si="1"/>
        <v>24.25976146</v>
      </c>
    </row>
    <row r="7369" ht="15.75" customHeight="1">
      <c r="A7369" s="1">
        <v>5.214402842476525</v>
      </c>
      <c r="B7369" s="1">
        <v>191.7836666107178</v>
      </c>
      <c r="C7369" s="1">
        <v>1455.777471542358</v>
      </c>
      <c r="D7369" s="1">
        <v>70.908</v>
      </c>
      <c r="E7369" s="3">
        <f t="shared" si="1"/>
        <v>24.26295786</v>
      </c>
    </row>
    <row r="7370" ht="15.75" customHeight="1">
      <c r="A7370" s="1">
        <v>4.973107563816328</v>
      </c>
      <c r="B7370" s="1">
        <v>201.0889053344727</v>
      </c>
      <c r="C7370" s="1">
        <v>1455.978560447693</v>
      </c>
      <c r="D7370" s="1">
        <v>70.37</v>
      </c>
      <c r="E7370" s="3">
        <f t="shared" si="1"/>
        <v>24.26630934</v>
      </c>
    </row>
    <row r="7371" ht="15.75" customHeight="1">
      <c r="A7371" s="1">
        <v>4.292947344072089</v>
      </c>
      <c r="B7371" s="1">
        <v>232.9492568969727</v>
      </c>
      <c r="C7371" s="1">
        <v>1456.21150970459</v>
      </c>
      <c r="D7371" s="1">
        <v>70.37</v>
      </c>
      <c r="E7371" s="3">
        <f t="shared" si="1"/>
        <v>24.27019183</v>
      </c>
    </row>
    <row r="7372" ht="15.75" customHeight="1">
      <c r="A7372" s="1">
        <v>5.172865268589639</v>
      </c>
      <c r="B7372" s="1">
        <v>193.3238506317139</v>
      </c>
      <c r="C7372" s="1">
        <v>1456.404833555222</v>
      </c>
      <c r="D7372" s="1">
        <v>70.37</v>
      </c>
      <c r="E7372" s="3">
        <f t="shared" si="1"/>
        <v>24.27341389</v>
      </c>
    </row>
    <row r="7373" ht="15.75" customHeight="1">
      <c r="A7373" s="1">
        <v>5.208542682366499</v>
      </c>
      <c r="B7373" s="1">
        <v>192.0013427734375</v>
      </c>
      <c r="C7373" s="1">
        <v>1456.596834897995</v>
      </c>
      <c r="D7373" s="1">
        <v>69.832</v>
      </c>
      <c r="E7373" s="3">
        <f t="shared" si="1"/>
        <v>24.27661391</v>
      </c>
    </row>
    <row r="7374" ht="15.75" customHeight="1">
      <c r="A7374" s="1">
        <v>5.083123773697408</v>
      </c>
      <c r="B7374" s="1">
        <v>196.7382431030273</v>
      </c>
      <c r="C7374" s="1">
        <v>1456.793573141098</v>
      </c>
      <c r="D7374" s="1">
        <v>70.908</v>
      </c>
      <c r="E7374" s="3">
        <f t="shared" si="1"/>
        <v>24.27989289</v>
      </c>
    </row>
    <row r="7375" ht="15.75" customHeight="1">
      <c r="A7375" s="1">
        <v>5.283417017063419</v>
      </c>
      <c r="B7375" s="1">
        <v>189.2802715301514</v>
      </c>
      <c r="C7375" s="1">
        <v>1456.982853412628</v>
      </c>
      <c r="D7375" s="1">
        <v>70.37</v>
      </c>
      <c r="E7375" s="3">
        <f t="shared" si="1"/>
        <v>24.28304756</v>
      </c>
    </row>
    <row r="7376" ht="15.75" customHeight="1">
      <c r="A7376" s="1">
        <v>5.291909541905757</v>
      </c>
      <c r="B7376" s="1">
        <v>189.0182495117188</v>
      </c>
      <c r="C7376" s="1">
        <v>1457.17187166214</v>
      </c>
      <c r="D7376" s="1">
        <v>70.37</v>
      </c>
      <c r="E7376" s="3">
        <f t="shared" si="1"/>
        <v>24.28619786</v>
      </c>
    </row>
    <row r="7377" ht="15.75" customHeight="1">
      <c r="A7377" s="1">
        <v>5.208051157881666</v>
      </c>
      <c r="B7377" s="1">
        <v>192.0197010040283</v>
      </c>
      <c r="C7377" s="1">
        <v>1457.363891363144</v>
      </c>
      <c r="D7377" s="1">
        <v>69.832</v>
      </c>
      <c r="E7377" s="3">
        <f t="shared" si="1"/>
        <v>24.28939819</v>
      </c>
    </row>
    <row r="7378" ht="15.75" customHeight="1">
      <c r="A7378" s="1">
        <v>5.199902803330474</v>
      </c>
      <c r="B7378" s="1">
        <v>192.3205852508545</v>
      </c>
      <c r="C7378" s="1">
        <v>1457.556211948395</v>
      </c>
      <c r="D7378" s="1">
        <v>69.832</v>
      </c>
      <c r="E7378" s="3">
        <f t="shared" si="1"/>
        <v>24.29260353</v>
      </c>
    </row>
    <row r="7379" ht="15.75" customHeight="1">
      <c r="A7379" s="1">
        <v>5.150720729350104</v>
      </c>
      <c r="B7379" s="1">
        <v>194.1566467285156</v>
      </c>
      <c r="C7379" s="1">
        <v>1457.750368595123</v>
      </c>
      <c r="D7379" s="1">
        <v>69.832</v>
      </c>
      <c r="E7379" s="3">
        <f t="shared" si="1"/>
        <v>24.29583948</v>
      </c>
    </row>
    <row r="7380" ht="15.75" customHeight="1">
      <c r="A7380" s="1">
        <v>5.300040941554667</v>
      </c>
      <c r="B7380" s="1">
        <v>188.6849403381348</v>
      </c>
      <c r="C7380" s="1">
        <v>1457.939053535461</v>
      </c>
      <c r="D7380" s="1">
        <v>70.37</v>
      </c>
      <c r="E7380" s="3">
        <f t="shared" si="1"/>
        <v>24.29898423</v>
      </c>
    </row>
    <row r="7381" ht="15.75" customHeight="1">
      <c r="A7381" s="1">
        <v>5.288559936451096</v>
      </c>
      <c r="B7381" s="1">
        <v>189.0964508056641</v>
      </c>
      <c r="C7381" s="1">
        <v>1458.128149986267</v>
      </c>
      <c r="D7381" s="1">
        <v>70.908</v>
      </c>
      <c r="E7381" s="3">
        <f t="shared" si="1"/>
        <v>24.30213583</v>
      </c>
    </row>
    <row r="7382" ht="15.75" customHeight="1">
      <c r="A7382" s="1">
        <v>5.29235692177242</v>
      </c>
      <c r="B7382" s="1">
        <v>188.9591217041016</v>
      </c>
      <c r="C7382" s="1">
        <v>1458.317109107971</v>
      </c>
      <c r="D7382" s="1">
        <v>69.832</v>
      </c>
      <c r="E7382" s="3">
        <f t="shared" si="1"/>
        <v>24.30528515</v>
      </c>
    </row>
    <row r="7383" ht="15.75" customHeight="1">
      <c r="A7383" s="1">
        <v>5.304773444159734</v>
      </c>
      <c r="B7383" s="1">
        <v>188.5190010070801</v>
      </c>
      <c r="C7383" s="1">
        <v>1458.505628108978</v>
      </c>
      <c r="D7383" s="1">
        <v>70.908</v>
      </c>
      <c r="E7383" s="3">
        <f t="shared" si="1"/>
        <v>24.30842714</v>
      </c>
    </row>
    <row r="7384" ht="15.75" customHeight="1">
      <c r="A7384" s="1">
        <v>5.316109407082562</v>
      </c>
      <c r="B7384" s="1">
        <v>188.115119934082</v>
      </c>
      <c r="C7384" s="1">
        <v>1458.693743228912</v>
      </c>
      <c r="D7384" s="1">
        <v>70.37</v>
      </c>
      <c r="E7384" s="3">
        <f t="shared" si="1"/>
        <v>24.31156239</v>
      </c>
    </row>
    <row r="7385" ht="15.75" customHeight="1">
      <c r="A7385" s="1">
        <v>4.767598141294365</v>
      </c>
      <c r="B7385" s="1">
        <v>209.9673748016357</v>
      </c>
      <c r="C7385" s="1">
        <v>1458.903710603714</v>
      </c>
      <c r="D7385" s="1">
        <v>70.37</v>
      </c>
      <c r="E7385" s="3">
        <f t="shared" si="1"/>
        <v>24.31506184</v>
      </c>
    </row>
    <row r="7386" ht="15.75" customHeight="1">
      <c r="A7386" s="1">
        <v>5.138359347914239</v>
      </c>
      <c r="B7386" s="1">
        <v>194.6244239807129</v>
      </c>
      <c r="C7386" s="1">
        <v>1459.098335027695</v>
      </c>
      <c r="D7386" s="1">
        <v>70.37</v>
      </c>
      <c r="E7386" s="3">
        <f t="shared" si="1"/>
        <v>24.31830558</v>
      </c>
    </row>
    <row r="7387" ht="15.75" customHeight="1">
      <c r="A7387" s="1">
        <v>4.458861637540171</v>
      </c>
      <c r="B7387" s="1">
        <v>224.2810726165771</v>
      </c>
      <c r="C7387" s="1">
        <v>1459.322616100311</v>
      </c>
      <c r="D7387" s="1">
        <v>69.832</v>
      </c>
      <c r="E7387" s="3">
        <f t="shared" si="1"/>
        <v>24.3220436</v>
      </c>
    </row>
    <row r="7388" ht="15.75" customHeight="1">
      <c r="A7388" s="1">
        <v>5.324673642998511</v>
      </c>
      <c r="B7388" s="1">
        <v>187.8149509429932</v>
      </c>
      <c r="C7388" s="1">
        <v>1459.510431051254</v>
      </c>
      <c r="D7388" s="1">
        <v>70.37</v>
      </c>
      <c r="E7388" s="3">
        <f t="shared" si="1"/>
        <v>24.32517385</v>
      </c>
    </row>
    <row r="7389" ht="15.75" customHeight="1">
      <c r="A7389" s="1">
        <v>5.195709452805343</v>
      </c>
      <c r="B7389" s="1">
        <v>192.4736499786377</v>
      </c>
      <c r="C7389" s="1">
        <v>1459.702904701233</v>
      </c>
      <c r="D7389" s="1">
        <v>70.37</v>
      </c>
      <c r="E7389" s="3">
        <f t="shared" si="1"/>
        <v>24.32838175</v>
      </c>
    </row>
    <row r="7390" ht="15.75" customHeight="1">
      <c r="A7390" s="1">
        <v>5.210911060642956</v>
      </c>
      <c r="B7390" s="1">
        <v>191.9128894805908</v>
      </c>
      <c r="C7390" s="1">
        <v>1459.894817590714</v>
      </c>
      <c r="D7390" s="1">
        <v>70.37</v>
      </c>
      <c r="E7390" s="3">
        <f t="shared" si="1"/>
        <v>24.33158029</v>
      </c>
    </row>
    <row r="7391" ht="15.75" customHeight="1">
      <c r="A7391" s="1">
        <v>5.143696668980386</v>
      </c>
      <c r="B7391" s="1">
        <v>194.4205760955811</v>
      </c>
      <c r="C7391" s="1">
        <v>1460.089238166809</v>
      </c>
      <c r="D7391" s="1">
        <v>70.37</v>
      </c>
      <c r="E7391" s="3">
        <f t="shared" si="1"/>
        <v>24.33482064</v>
      </c>
    </row>
    <row r="7392" ht="15.75" customHeight="1">
      <c r="A7392" s="1">
        <v>5.126520794272011</v>
      </c>
      <c r="B7392" s="1">
        <v>195.0714588165283</v>
      </c>
      <c r="C7392" s="1">
        <v>1460.284309625626</v>
      </c>
      <c r="D7392" s="1">
        <v>70.37</v>
      </c>
      <c r="E7392" s="3">
        <f t="shared" si="1"/>
        <v>24.33807183</v>
      </c>
    </row>
    <row r="7393" ht="15.75" customHeight="1">
      <c r="A7393" s="1">
        <v>4.95613652611118</v>
      </c>
      <c r="B7393" s="1">
        <v>201.7796039581299</v>
      </c>
      <c r="C7393" s="1">
        <v>1460.486089229584</v>
      </c>
      <c r="D7393" s="1">
        <v>70.908</v>
      </c>
      <c r="E7393" s="3">
        <f t="shared" si="1"/>
        <v>24.34143482</v>
      </c>
    </row>
    <row r="7394" ht="15.75" customHeight="1">
      <c r="A7394" s="1">
        <v>4.766032491668001</v>
      </c>
      <c r="B7394" s="1">
        <v>209.824800491333</v>
      </c>
      <c r="C7394" s="1">
        <v>1460.695914030075</v>
      </c>
      <c r="D7394" s="1">
        <v>70.37</v>
      </c>
      <c r="E7394" s="3">
        <f t="shared" si="1"/>
        <v>24.3449319</v>
      </c>
    </row>
    <row r="7395" ht="15.75" customHeight="1">
      <c r="A7395" s="1">
        <v>4.825093268021751</v>
      </c>
      <c r="B7395" s="1">
        <v>207.2646617889404</v>
      </c>
      <c r="C7395" s="1">
        <v>1460.903178691864</v>
      </c>
      <c r="D7395" s="1">
        <v>69.832</v>
      </c>
      <c r="E7395" s="3">
        <f t="shared" si="1"/>
        <v>24.34838631</v>
      </c>
    </row>
    <row r="7396" ht="15.75" customHeight="1">
      <c r="A7396" s="1">
        <v>4.812752295472852</v>
      </c>
      <c r="B7396" s="1">
        <v>207.7903747558594</v>
      </c>
      <c r="C7396" s="1">
        <v>1461.11096906662</v>
      </c>
      <c r="D7396" s="1">
        <v>69.832</v>
      </c>
      <c r="E7396" s="3">
        <f t="shared" si="1"/>
        <v>24.35184948</v>
      </c>
    </row>
    <row r="7397" ht="15.75" customHeight="1">
      <c r="A7397" s="1">
        <v>4.850818646425932</v>
      </c>
      <c r="B7397" s="1">
        <v>206.1583995819092</v>
      </c>
      <c r="C7397" s="1">
        <v>1461.317127466202</v>
      </c>
      <c r="D7397" s="1">
        <v>70.37</v>
      </c>
      <c r="E7397" s="3">
        <f t="shared" si="1"/>
        <v>24.35528546</v>
      </c>
    </row>
    <row r="7398" ht="15.75" customHeight="1">
      <c r="A7398" s="1">
        <v>5.209047238187969</v>
      </c>
      <c r="B7398" s="1">
        <v>191.9822692871094</v>
      </c>
      <c r="C7398" s="1">
        <v>1461.509109735489</v>
      </c>
      <c r="D7398" s="1">
        <v>69.832</v>
      </c>
      <c r="E7398" s="3">
        <f t="shared" si="1"/>
        <v>24.35848516</v>
      </c>
    </row>
    <row r="7399" ht="15.75" customHeight="1">
      <c r="A7399" s="1">
        <v>5.224262036168605</v>
      </c>
      <c r="B7399" s="1">
        <v>191.4238929748535</v>
      </c>
      <c r="C7399" s="1">
        <v>1461.700533628464</v>
      </c>
      <c r="D7399" s="1">
        <v>70.37</v>
      </c>
      <c r="E7399" s="3">
        <f t="shared" si="1"/>
        <v>24.36167556</v>
      </c>
    </row>
    <row r="7400" ht="15.75" customHeight="1">
      <c r="A7400" s="1">
        <v>4.892566148089133</v>
      </c>
      <c r="B7400" s="1">
        <v>204.4010162353516</v>
      </c>
      <c r="C7400" s="1">
        <v>1461.904934644699</v>
      </c>
      <c r="D7400" s="1">
        <v>70.37</v>
      </c>
      <c r="E7400" s="3">
        <f t="shared" si="1"/>
        <v>24.36508224</v>
      </c>
    </row>
    <row r="7401" ht="15.75" customHeight="1">
      <c r="A7401" s="1">
        <v>4.93597931605042</v>
      </c>
      <c r="B7401" s="1">
        <v>202.6035785675049</v>
      </c>
      <c r="C7401" s="1">
        <v>1462.107538223267</v>
      </c>
      <c r="D7401" s="1">
        <v>69.832</v>
      </c>
      <c r="E7401" s="3">
        <f t="shared" si="1"/>
        <v>24.36845897</v>
      </c>
    </row>
    <row r="7402" ht="15.75" customHeight="1">
      <c r="A7402" s="1">
        <v>5.057808465969591</v>
      </c>
      <c r="B7402" s="1">
        <v>197.7243423461914</v>
      </c>
      <c r="C7402" s="1">
        <v>1462.305262565613</v>
      </c>
      <c r="D7402" s="1">
        <v>69.832</v>
      </c>
      <c r="E7402" s="3">
        <f t="shared" si="1"/>
        <v>24.37175438</v>
      </c>
    </row>
    <row r="7403" ht="15.75" customHeight="1">
      <c r="A7403" s="1">
        <v>5.223995257145419</v>
      </c>
      <c r="B7403" s="1">
        <v>191.4315223693848</v>
      </c>
      <c r="C7403" s="1">
        <v>1462.496694087982</v>
      </c>
      <c r="D7403" s="1">
        <v>69.832</v>
      </c>
      <c r="E7403" s="3">
        <f t="shared" si="1"/>
        <v>24.3749449</v>
      </c>
    </row>
    <row r="7404" ht="15.75" customHeight="1">
      <c r="A7404" s="1">
        <v>5.173465032920785</v>
      </c>
      <c r="B7404" s="1">
        <v>193.3014392852783</v>
      </c>
      <c r="C7404" s="1">
        <v>1462.689995527267</v>
      </c>
      <c r="D7404" s="1">
        <v>69.832</v>
      </c>
      <c r="E7404" s="3">
        <f t="shared" si="1"/>
        <v>24.37816659</v>
      </c>
    </row>
    <row r="7405" ht="15.75" customHeight="1">
      <c r="A7405" s="1">
        <v>5.202715039892033</v>
      </c>
      <c r="B7405" s="1">
        <v>192.2144889831543</v>
      </c>
      <c r="C7405" s="1">
        <v>1462.882210016251</v>
      </c>
      <c r="D7405" s="1">
        <v>69.832</v>
      </c>
      <c r="E7405" s="3">
        <f t="shared" si="1"/>
        <v>24.38137017</v>
      </c>
    </row>
    <row r="7406" ht="15.75" customHeight="1">
      <c r="A7406" s="1">
        <v>5.130904424564412</v>
      </c>
      <c r="B7406" s="1">
        <v>194.9043273925781</v>
      </c>
      <c r="C7406" s="1">
        <v>1463.077114343643</v>
      </c>
      <c r="D7406" s="1">
        <v>69.832</v>
      </c>
      <c r="E7406" s="3">
        <f t="shared" si="1"/>
        <v>24.38461857</v>
      </c>
    </row>
    <row r="7407" ht="15.75" customHeight="1">
      <c r="A7407" s="1">
        <v>5.170193541547765</v>
      </c>
      <c r="B7407" s="1">
        <v>193.4249401092529</v>
      </c>
      <c r="C7407" s="1">
        <v>1463.270539283752</v>
      </c>
      <c r="D7407" s="1">
        <v>69.832</v>
      </c>
      <c r="E7407" s="3">
        <f t="shared" si="1"/>
        <v>24.38784232</v>
      </c>
    </row>
    <row r="7408" ht="15.75" customHeight="1">
      <c r="A7408" s="1">
        <v>4.976701139551109</v>
      </c>
      <c r="B7408" s="1">
        <v>200.9458541870117</v>
      </c>
      <c r="C7408" s="1">
        <v>1463.471485137939</v>
      </c>
      <c r="D7408" s="1">
        <v>69.832</v>
      </c>
      <c r="E7408" s="3">
        <f t="shared" si="1"/>
        <v>24.39119142</v>
      </c>
    </row>
    <row r="7409" ht="15.75" customHeight="1">
      <c r="A7409" s="1">
        <v>5.189595824868166</v>
      </c>
      <c r="B7409" s="1">
        <v>192.7025318145752</v>
      </c>
      <c r="C7409" s="1">
        <v>1463.664187669754</v>
      </c>
      <c r="D7409" s="1">
        <v>70.908</v>
      </c>
      <c r="E7409" s="3">
        <f t="shared" si="1"/>
        <v>24.39440313</v>
      </c>
    </row>
    <row r="7410" ht="15.75" customHeight="1">
      <c r="A7410" s="1">
        <v>5.135081795409858</v>
      </c>
      <c r="B7410" s="1">
        <v>194.7457790374756</v>
      </c>
      <c r="C7410" s="1">
        <v>1463.858933448792</v>
      </c>
      <c r="D7410" s="1">
        <v>70.37</v>
      </c>
      <c r="E7410" s="3">
        <f t="shared" si="1"/>
        <v>24.39764889</v>
      </c>
    </row>
    <row r="7411" ht="15.75" customHeight="1">
      <c r="A7411" s="1">
        <v>5.192351925326665</v>
      </c>
      <c r="B7411" s="1">
        <v>192.5997734069824</v>
      </c>
      <c r="C7411" s="1">
        <v>1464.051533222198</v>
      </c>
      <c r="D7411" s="1">
        <v>70.37</v>
      </c>
      <c r="E7411" s="3">
        <f t="shared" si="1"/>
        <v>24.40085889</v>
      </c>
    </row>
    <row r="7412" ht="15.75" customHeight="1">
      <c r="A7412" s="1">
        <v>5.157529336394344</v>
      </c>
      <c r="B7412" s="1">
        <v>193.9005851745605</v>
      </c>
      <c r="C7412" s="1">
        <v>1464.245433807373</v>
      </c>
      <c r="D7412" s="1">
        <v>70.37</v>
      </c>
      <c r="E7412" s="3">
        <f t="shared" si="1"/>
        <v>24.40409056</v>
      </c>
    </row>
    <row r="7413" ht="15.75" customHeight="1">
      <c r="A7413" s="1">
        <v>5.221888010199</v>
      </c>
      <c r="B7413" s="1">
        <v>191.5104389190674</v>
      </c>
      <c r="C7413" s="1">
        <v>1464.436944246292</v>
      </c>
      <c r="D7413" s="1">
        <v>70.37</v>
      </c>
      <c r="E7413" s="3">
        <f t="shared" si="1"/>
        <v>24.4072824</v>
      </c>
    </row>
    <row r="7414" ht="15.75" customHeight="1">
      <c r="A7414" s="1">
        <v>5.24061998263249</v>
      </c>
      <c r="B7414" s="1">
        <v>190.8261775970459</v>
      </c>
      <c r="C7414" s="1">
        <v>1464.627770423889</v>
      </c>
      <c r="D7414" s="1">
        <v>69.832</v>
      </c>
      <c r="E7414" s="3">
        <f t="shared" si="1"/>
        <v>24.41046284</v>
      </c>
    </row>
    <row r="7415" ht="15.75" customHeight="1">
      <c r="A7415" s="1">
        <v>5.23122744087545</v>
      </c>
      <c r="B7415" s="1">
        <v>191.1664009094238</v>
      </c>
      <c r="C7415" s="1">
        <v>1464.818936824799</v>
      </c>
      <c r="D7415" s="1">
        <v>70.37</v>
      </c>
      <c r="E7415" s="3">
        <f t="shared" si="1"/>
        <v>24.41364895</v>
      </c>
    </row>
    <row r="7416" ht="15.75" customHeight="1">
      <c r="A7416" s="1">
        <v>5.170735315510342</v>
      </c>
      <c r="B7416" s="1">
        <v>193.4058666229248</v>
      </c>
      <c r="C7416" s="1">
        <v>1465.012342691422</v>
      </c>
      <c r="D7416" s="1">
        <v>69.832</v>
      </c>
      <c r="E7416" s="3">
        <f t="shared" si="1"/>
        <v>24.41687238</v>
      </c>
    </row>
    <row r="7417" ht="15.75" customHeight="1">
      <c r="A7417" s="1">
        <v>4.389229690557666</v>
      </c>
      <c r="B7417" s="1">
        <v>227.8375625610352</v>
      </c>
      <c r="C7417" s="1">
        <v>1465.240180253983</v>
      </c>
      <c r="D7417" s="1">
        <v>70.37</v>
      </c>
      <c r="E7417" s="3">
        <f t="shared" si="1"/>
        <v>24.42066967</v>
      </c>
    </row>
    <row r="7418" ht="15.75" customHeight="1">
      <c r="A7418" s="1">
        <v>5.141994076224476</v>
      </c>
      <c r="B7418" s="1">
        <v>194.4844722747803</v>
      </c>
      <c r="C7418" s="1">
        <v>1465.434664726257</v>
      </c>
      <c r="D7418" s="1">
        <v>69.832</v>
      </c>
      <c r="E7418" s="3">
        <f t="shared" si="1"/>
        <v>24.42391108</v>
      </c>
    </row>
    <row r="7419" ht="15.75" customHeight="1">
      <c r="A7419" s="1">
        <v>5.17146210828459</v>
      </c>
      <c r="B7419" s="1">
        <v>193.3763027191162</v>
      </c>
      <c r="C7419" s="1">
        <v>1465.628041028976</v>
      </c>
      <c r="D7419" s="1">
        <v>70.37</v>
      </c>
      <c r="E7419" s="3">
        <f t="shared" si="1"/>
        <v>24.42713402</v>
      </c>
    </row>
    <row r="7420" ht="15.75" customHeight="1">
      <c r="A7420" s="1">
        <v>5.197241721136272</v>
      </c>
      <c r="B7420" s="1">
        <v>192.4169063568115</v>
      </c>
      <c r="C7420" s="1">
        <v>1465.820457935333</v>
      </c>
      <c r="D7420" s="1">
        <v>70.37</v>
      </c>
      <c r="E7420" s="3">
        <f t="shared" si="1"/>
        <v>24.43034097</v>
      </c>
    </row>
    <row r="7421" ht="15.75" customHeight="1">
      <c r="A7421" s="1">
        <v>5.224964901593661</v>
      </c>
      <c r="B7421" s="1">
        <v>191.3955211639404</v>
      </c>
      <c r="C7421" s="1">
        <v>1466.011853456497</v>
      </c>
      <c r="D7421" s="1">
        <v>70.908</v>
      </c>
      <c r="E7421" s="3">
        <f t="shared" si="1"/>
        <v>24.43353089</v>
      </c>
    </row>
    <row r="7422" ht="15.75" customHeight="1">
      <c r="A7422" s="1">
        <v>5.187426411659361</v>
      </c>
      <c r="B7422" s="1">
        <v>192.7835941314697</v>
      </c>
      <c r="C7422" s="1">
        <v>1466.204637050629</v>
      </c>
      <c r="D7422" s="1">
        <v>70.37</v>
      </c>
      <c r="E7422" s="3">
        <f t="shared" si="1"/>
        <v>24.43674395</v>
      </c>
    </row>
    <row r="7423" ht="15.75" customHeight="1">
      <c r="A7423" s="1">
        <v>4.799123085038096</v>
      </c>
      <c r="B7423" s="1">
        <v>208.3809375762939</v>
      </c>
      <c r="C7423" s="1">
        <v>1466.413017988205</v>
      </c>
      <c r="D7423" s="1">
        <v>70.37</v>
      </c>
      <c r="E7423" s="3">
        <f t="shared" si="1"/>
        <v>24.44021697</v>
      </c>
    </row>
    <row r="7424" ht="15.75" customHeight="1">
      <c r="A7424" s="1">
        <v>5.15894398142226</v>
      </c>
      <c r="B7424" s="1">
        <v>193.8450336456299</v>
      </c>
      <c r="C7424" s="1">
        <v>1466.606863021851</v>
      </c>
      <c r="D7424" s="1">
        <v>69.832</v>
      </c>
      <c r="E7424" s="3">
        <f t="shared" si="1"/>
        <v>24.44344772</v>
      </c>
    </row>
    <row r="7425" ht="15.75" customHeight="1">
      <c r="A7425" s="1">
        <v>5.211675095366493</v>
      </c>
      <c r="B7425" s="1">
        <v>191.8866634368896</v>
      </c>
      <c r="C7425" s="1">
        <v>1466.798749685287</v>
      </c>
      <c r="D7425" s="1">
        <v>69.832</v>
      </c>
      <c r="E7425" s="3">
        <f t="shared" si="1"/>
        <v>24.44664583</v>
      </c>
    </row>
    <row r="7426" ht="15.75" customHeight="1">
      <c r="A7426" s="1">
        <v>5.229094798836567</v>
      </c>
      <c r="B7426" s="1">
        <v>191.2446022033691</v>
      </c>
      <c r="C7426" s="1">
        <v>1466.989994287491</v>
      </c>
      <c r="D7426" s="1">
        <v>69.832</v>
      </c>
      <c r="E7426" s="3">
        <f t="shared" si="1"/>
        <v>24.44983324</v>
      </c>
    </row>
    <row r="7427" ht="15.75" customHeight="1">
      <c r="A7427" s="1">
        <v>5.154677032625487</v>
      </c>
      <c r="B7427" s="1">
        <v>194.007396697998</v>
      </c>
      <c r="C7427" s="1">
        <v>1467.184001684189</v>
      </c>
      <c r="D7427" s="1">
        <v>69.832</v>
      </c>
      <c r="E7427" s="3">
        <f t="shared" si="1"/>
        <v>24.45306669</v>
      </c>
    </row>
    <row r="7428" ht="15.75" customHeight="1">
      <c r="A7428" s="1">
        <v>5.233296525737243</v>
      </c>
      <c r="B7428" s="1">
        <v>191.0910606384277</v>
      </c>
      <c r="C7428" s="1">
        <v>1467.375092744827</v>
      </c>
      <c r="D7428" s="1">
        <v>69.832</v>
      </c>
      <c r="E7428" s="3">
        <f t="shared" si="1"/>
        <v>24.45625155</v>
      </c>
    </row>
    <row r="7429" ht="15.75" customHeight="1">
      <c r="A7429" s="1">
        <v>5.245010785631663</v>
      </c>
      <c r="B7429" s="1">
        <v>190.6650066375732</v>
      </c>
      <c r="C7429" s="1">
        <v>1467.565757751465</v>
      </c>
      <c r="D7429" s="1">
        <v>69.832</v>
      </c>
      <c r="E7429" s="3">
        <f t="shared" si="1"/>
        <v>24.4594293</v>
      </c>
    </row>
    <row r="7430" ht="15.75" customHeight="1">
      <c r="A7430" s="1">
        <v>5.225902349741278</v>
      </c>
      <c r="B7430" s="1">
        <v>191.3614273071289</v>
      </c>
      <c r="C7430" s="1">
        <v>1467.757119178772</v>
      </c>
      <c r="D7430" s="1">
        <v>69.832</v>
      </c>
      <c r="E7430" s="3">
        <f t="shared" si="1"/>
        <v>24.46261865</v>
      </c>
    </row>
    <row r="7431" ht="15.75" customHeight="1">
      <c r="A7431" s="1">
        <v>4.908816620886356</v>
      </c>
      <c r="B7431" s="1">
        <v>203.7220001220703</v>
      </c>
      <c r="C7431" s="1">
        <v>1467.960841178894</v>
      </c>
      <c r="D7431" s="1">
        <v>69.832</v>
      </c>
      <c r="E7431" s="3">
        <f t="shared" si="1"/>
        <v>24.46601402</v>
      </c>
    </row>
    <row r="7432" ht="15.75" customHeight="1">
      <c r="A7432" s="1">
        <v>4.799842534462752</v>
      </c>
      <c r="B7432" s="1">
        <v>208.3501815795898</v>
      </c>
      <c r="C7432" s="1">
        <v>1468.169191360474</v>
      </c>
      <c r="D7432" s="1">
        <v>70.37</v>
      </c>
      <c r="E7432" s="3">
        <f t="shared" si="1"/>
        <v>24.46948652</v>
      </c>
    </row>
    <row r="7433" ht="15.75" customHeight="1">
      <c r="A7433" s="1">
        <v>5.211726902440661</v>
      </c>
      <c r="B7433" s="1">
        <v>191.8821334838867</v>
      </c>
      <c r="C7433" s="1">
        <v>1468.361073493958</v>
      </c>
      <c r="D7433" s="1">
        <v>69.832</v>
      </c>
      <c r="E7433" s="3">
        <f t="shared" si="1"/>
        <v>24.47268456</v>
      </c>
    </row>
    <row r="7434" ht="15.75" customHeight="1">
      <c r="A7434" s="1">
        <v>5.209448365116862</v>
      </c>
      <c r="B7434" s="1">
        <v>191.9660568237305</v>
      </c>
      <c r="C7434" s="1">
        <v>1468.553039550781</v>
      </c>
      <c r="D7434" s="1">
        <v>70.908</v>
      </c>
      <c r="E7434" s="3">
        <f t="shared" si="1"/>
        <v>24.47588399</v>
      </c>
    </row>
    <row r="7435" ht="15.75" customHeight="1">
      <c r="A7435" s="1">
        <v>5.145886472354213</v>
      </c>
      <c r="B7435" s="1">
        <v>194.3368911743164</v>
      </c>
      <c r="C7435" s="1">
        <v>1468.747376441956</v>
      </c>
      <c r="D7435" s="1">
        <v>69.832</v>
      </c>
      <c r="E7435" s="3">
        <f t="shared" si="1"/>
        <v>24.47912294</v>
      </c>
    </row>
    <row r="7436" ht="15.75" customHeight="1">
      <c r="A7436" s="1">
        <v>5.216406735815736</v>
      </c>
      <c r="B7436" s="1">
        <v>191.7121410369873</v>
      </c>
      <c r="C7436" s="1">
        <v>1468.939088582993</v>
      </c>
      <c r="D7436" s="1">
        <v>70.37</v>
      </c>
      <c r="E7436" s="3">
        <f t="shared" si="1"/>
        <v>24.48231814</v>
      </c>
    </row>
    <row r="7437" ht="15.75" customHeight="1">
      <c r="A7437" s="1">
        <v>5.183137857272611</v>
      </c>
      <c r="B7437" s="1">
        <v>192.9421424865723</v>
      </c>
      <c r="C7437" s="1">
        <v>1469.132030725479</v>
      </c>
      <c r="D7437" s="1">
        <v>70.37</v>
      </c>
      <c r="E7437" s="3">
        <f t="shared" si="1"/>
        <v>24.48553385</v>
      </c>
    </row>
    <row r="7438" ht="15.75" customHeight="1">
      <c r="A7438" s="1">
        <v>5.203786553516705</v>
      </c>
      <c r="B7438" s="1">
        <v>192.1749114990234</v>
      </c>
      <c r="C7438" s="1">
        <v>1469.324205636978</v>
      </c>
      <c r="D7438" s="1">
        <v>70.908</v>
      </c>
      <c r="E7438" s="3">
        <f t="shared" si="1"/>
        <v>24.48873676</v>
      </c>
    </row>
    <row r="7439" ht="15.75" customHeight="1">
      <c r="A7439" s="1">
        <v>5.113651631214666</v>
      </c>
      <c r="B7439" s="1">
        <v>195.5652236938477</v>
      </c>
      <c r="C7439" s="1">
        <v>1469.519770860672</v>
      </c>
      <c r="D7439" s="1">
        <v>70.37</v>
      </c>
      <c r="E7439" s="3">
        <f t="shared" si="1"/>
        <v>24.49199618</v>
      </c>
    </row>
    <row r="7440" ht="15.75" customHeight="1">
      <c r="A7440" s="1">
        <v>5.147560056650966</v>
      </c>
      <c r="B7440" s="1">
        <v>194.2739486694336</v>
      </c>
      <c r="C7440" s="1">
        <v>1469.714044809341</v>
      </c>
      <c r="D7440" s="1">
        <v>70.37</v>
      </c>
      <c r="E7440" s="3">
        <f t="shared" si="1"/>
        <v>24.49523408</v>
      </c>
    </row>
    <row r="7441" ht="15.75" customHeight="1">
      <c r="A7441" s="1">
        <v>5.120856393220057</v>
      </c>
      <c r="B7441" s="1">
        <v>195.2888965606689</v>
      </c>
      <c r="C7441" s="1">
        <v>1469.909333705902</v>
      </c>
      <c r="D7441" s="1">
        <v>69.832</v>
      </c>
      <c r="E7441" s="3">
        <f t="shared" si="1"/>
        <v>24.4984889</v>
      </c>
    </row>
    <row r="7442" ht="15.75" customHeight="1">
      <c r="A7442" s="1">
        <v>5.146145333101034</v>
      </c>
      <c r="B7442" s="1">
        <v>194.3271160125732</v>
      </c>
      <c r="C7442" s="1">
        <v>1470.103660821915</v>
      </c>
      <c r="D7442" s="1">
        <v>69.832</v>
      </c>
      <c r="E7442" s="3">
        <f t="shared" si="1"/>
        <v>24.50172768</v>
      </c>
    </row>
    <row r="7443" ht="15.75" customHeight="1">
      <c r="A7443" s="1">
        <v>5.058442850613083</v>
      </c>
      <c r="B7443" s="1">
        <v>197.6964473724365</v>
      </c>
      <c r="C7443" s="1">
        <v>1470.301357269287</v>
      </c>
      <c r="D7443" s="1">
        <v>69.832</v>
      </c>
      <c r="E7443" s="3">
        <f t="shared" si="1"/>
        <v>24.50502262</v>
      </c>
    </row>
    <row r="7444" ht="15.75" customHeight="1">
      <c r="A7444" s="1">
        <v>5.141609572458465</v>
      </c>
      <c r="B7444" s="1">
        <v>194.4987773895264</v>
      </c>
      <c r="C7444" s="1">
        <v>1470.495856046677</v>
      </c>
      <c r="D7444" s="1">
        <v>69.832</v>
      </c>
      <c r="E7444" s="3">
        <f t="shared" si="1"/>
        <v>24.50826427</v>
      </c>
    </row>
    <row r="7445" ht="15.75" customHeight="1">
      <c r="A7445" s="1">
        <v>5.13885039727026</v>
      </c>
      <c r="B7445" s="1">
        <v>194.6032047271729</v>
      </c>
      <c r="C7445" s="1">
        <v>1470.690459251404</v>
      </c>
      <c r="D7445" s="1">
        <v>69.832</v>
      </c>
      <c r="E7445" s="3">
        <f t="shared" si="1"/>
        <v>24.51150765</v>
      </c>
    </row>
    <row r="7446" ht="15.75" customHeight="1">
      <c r="A7446" s="1">
        <v>4.803344002840112</v>
      </c>
      <c r="B7446" s="1">
        <v>208.195686340332</v>
      </c>
      <c r="C7446" s="1">
        <v>1470.898654937744</v>
      </c>
      <c r="D7446" s="1">
        <v>69.832</v>
      </c>
      <c r="E7446" s="3">
        <f t="shared" si="1"/>
        <v>24.51497758</v>
      </c>
    </row>
    <row r="7447" ht="15.75" customHeight="1">
      <c r="A7447" s="1">
        <v>5.106181147943127</v>
      </c>
      <c r="B7447" s="1">
        <v>195.8482265472412</v>
      </c>
      <c r="C7447" s="1">
        <v>1471.094503164291</v>
      </c>
      <c r="D7447" s="1">
        <v>69.832</v>
      </c>
      <c r="E7447" s="3">
        <f t="shared" si="1"/>
        <v>24.51824172</v>
      </c>
    </row>
    <row r="7448" ht="15.75" customHeight="1">
      <c r="A7448" s="1">
        <v>4.745884991349627</v>
      </c>
      <c r="B7448" s="1">
        <v>210.7186317443848</v>
      </c>
      <c r="C7448" s="1">
        <v>1471.305221796036</v>
      </c>
      <c r="D7448" s="1">
        <v>70.908</v>
      </c>
      <c r="E7448" s="3">
        <f t="shared" si="1"/>
        <v>24.5217537</v>
      </c>
    </row>
    <row r="7449" ht="15.75" customHeight="1">
      <c r="A7449" s="1">
        <v>5.137226515182135</v>
      </c>
      <c r="B7449" s="1">
        <v>194.6737766265869</v>
      </c>
      <c r="C7449" s="1">
        <v>1471.499895572662</v>
      </c>
      <c r="D7449" s="1">
        <v>70.37</v>
      </c>
      <c r="E7449" s="3">
        <f t="shared" si="1"/>
        <v>24.52499826</v>
      </c>
    </row>
    <row r="7450" ht="15.75" customHeight="1">
      <c r="A7450" s="1">
        <v>5.046222405095425</v>
      </c>
      <c r="B7450" s="1">
        <v>198.1751918792725</v>
      </c>
      <c r="C7450" s="1">
        <v>1471.698070764542</v>
      </c>
      <c r="D7450" s="1">
        <v>69.832</v>
      </c>
      <c r="E7450" s="3">
        <f t="shared" si="1"/>
        <v>24.52830118</v>
      </c>
    </row>
    <row r="7451" ht="15.75" customHeight="1">
      <c r="A7451" s="1">
        <v>5.129091113643812</v>
      </c>
      <c r="B7451" s="1">
        <v>194.9732303619385</v>
      </c>
      <c r="C7451" s="1">
        <v>1471.893043994904</v>
      </c>
      <c r="D7451" s="1">
        <v>69.832</v>
      </c>
      <c r="E7451" s="3">
        <f t="shared" si="1"/>
        <v>24.53155073</v>
      </c>
    </row>
    <row r="7452" ht="15.75" customHeight="1">
      <c r="A7452" s="1">
        <v>5.142511040761929</v>
      </c>
      <c r="B7452" s="1">
        <v>194.4646835327148</v>
      </c>
      <c r="C7452" s="1">
        <v>1472.087508678436</v>
      </c>
      <c r="D7452" s="1">
        <v>69.832</v>
      </c>
      <c r="E7452" s="3">
        <f t="shared" si="1"/>
        <v>24.53479181</v>
      </c>
    </row>
    <row r="7453" ht="15.75" customHeight="1">
      <c r="A7453" s="1">
        <v>5.125443280828028</v>
      </c>
      <c r="B7453" s="1">
        <v>195.1119899749756</v>
      </c>
      <c r="C7453" s="1">
        <v>1472.282620668411</v>
      </c>
      <c r="D7453" s="1">
        <v>70.37</v>
      </c>
      <c r="E7453" s="3">
        <f t="shared" si="1"/>
        <v>24.53804368</v>
      </c>
    </row>
    <row r="7454" ht="15.75" customHeight="1">
      <c r="A7454" s="1">
        <v>4.837999884653094</v>
      </c>
      <c r="B7454" s="1">
        <v>206.70485496521</v>
      </c>
      <c r="C7454" s="1">
        <v>1472.489325523376</v>
      </c>
      <c r="D7454" s="1">
        <v>69.832</v>
      </c>
      <c r="E7454" s="3">
        <f t="shared" si="1"/>
        <v>24.54148876</v>
      </c>
    </row>
    <row r="7455" ht="15.75" customHeight="1">
      <c r="A7455" s="1">
        <v>5.124497697564146</v>
      </c>
      <c r="B7455" s="1">
        <v>195.148229598999</v>
      </c>
      <c r="C7455" s="1">
        <v>1472.684473752975</v>
      </c>
      <c r="D7455" s="1">
        <v>69.832</v>
      </c>
      <c r="E7455" s="3">
        <f t="shared" si="1"/>
        <v>24.54474123</v>
      </c>
    </row>
    <row r="7456" ht="15.75" customHeight="1">
      <c r="A7456" s="1">
        <v>5.10116330688072</v>
      </c>
      <c r="B7456" s="1">
        <v>196.0430145263672</v>
      </c>
      <c r="C7456" s="1">
        <v>1472.880516767502</v>
      </c>
      <c r="D7456" s="1">
        <v>70.37</v>
      </c>
      <c r="E7456" s="3">
        <f t="shared" si="1"/>
        <v>24.54800861</v>
      </c>
    </row>
    <row r="7457" ht="15.75" customHeight="1">
      <c r="A7457" s="1">
        <v>5.074820960371111</v>
      </c>
      <c r="B7457" s="1">
        <v>197.0603466033936</v>
      </c>
      <c r="C7457" s="1">
        <v>1473.077577114105</v>
      </c>
      <c r="D7457" s="1">
        <v>70.37</v>
      </c>
      <c r="E7457" s="3">
        <f t="shared" si="1"/>
        <v>24.55129295</v>
      </c>
    </row>
    <row r="7458" ht="15.75" customHeight="1">
      <c r="A7458" s="1">
        <v>5.017098045219988</v>
      </c>
      <c r="B7458" s="1">
        <v>199.3253231048584</v>
      </c>
      <c r="C7458" s="1">
        <v>1473.27690243721</v>
      </c>
      <c r="D7458" s="1">
        <v>69.832</v>
      </c>
      <c r="E7458" s="3">
        <f t="shared" si="1"/>
        <v>24.55461504</v>
      </c>
    </row>
    <row r="7459" ht="15.75" customHeight="1">
      <c r="A7459" s="1">
        <v>5.157123482883993</v>
      </c>
      <c r="B7459" s="1">
        <v>193.913459777832</v>
      </c>
      <c r="C7459" s="1">
        <v>1473.470815896988</v>
      </c>
      <c r="D7459" s="1">
        <v>70.37</v>
      </c>
      <c r="E7459" s="3">
        <f t="shared" si="1"/>
        <v>24.55784693</v>
      </c>
    </row>
    <row r="7460" ht="15.75" customHeight="1">
      <c r="A7460" s="1">
        <v>5.159813453170767</v>
      </c>
      <c r="B7460" s="1">
        <v>193.8133239746094</v>
      </c>
      <c r="C7460" s="1">
        <v>1473.664629220963</v>
      </c>
      <c r="D7460" s="1">
        <v>70.37</v>
      </c>
      <c r="E7460" s="3">
        <f t="shared" si="1"/>
        <v>24.56107715</v>
      </c>
    </row>
    <row r="7461" ht="15.75" customHeight="1">
      <c r="A7461" s="1">
        <v>5.049113941117201</v>
      </c>
      <c r="B7461" s="1">
        <v>198.0645656585693</v>
      </c>
      <c r="C7461" s="1">
        <v>1473.862693786621</v>
      </c>
      <c r="D7461" s="1">
        <v>70.37</v>
      </c>
      <c r="E7461" s="3">
        <f t="shared" si="1"/>
        <v>24.56437823</v>
      </c>
    </row>
    <row r="7462" ht="15.75" customHeight="1">
      <c r="A7462" s="1">
        <v>5.304692934418309</v>
      </c>
      <c r="B7462" s="1">
        <v>188.5213851928711</v>
      </c>
      <c r="C7462" s="1">
        <v>1474.051215171814</v>
      </c>
      <c r="D7462" s="1">
        <v>69.832</v>
      </c>
      <c r="E7462" s="3">
        <f t="shared" si="1"/>
        <v>24.56752025</v>
      </c>
    </row>
    <row r="7463" ht="15.75" customHeight="1">
      <c r="A7463" s="1">
        <v>4.617802684164749</v>
      </c>
      <c r="B7463" s="1">
        <v>216.5606021881104</v>
      </c>
      <c r="C7463" s="1">
        <v>1474.267775774002</v>
      </c>
      <c r="D7463" s="1">
        <v>69.832</v>
      </c>
      <c r="E7463" s="3">
        <f t="shared" si="1"/>
        <v>24.5711296</v>
      </c>
    </row>
    <row r="7464" ht="15.75" customHeight="1">
      <c r="A7464" s="1">
        <v>5.187112061449342</v>
      </c>
      <c r="B7464" s="1">
        <v>192.7945613861084</v>
      </c>
      <c r="C7464" s="1">
        <v>1474.460570335388</v>
      </c>
      <c r="D7464" s="1">
        <v>70.37</v>
      </c>
      <c r="E7464" s="3">
        <f t="shared" si="1"/>
        <v>24.57434284</v>
      </c>
    </row>
    <row r="7465" ht="15.75" customHeight="1">
      <c r="A7465" s="1">
        <v>5.285068055755064</v>
      </c>
      <c r="B7465" s="1">
        <v>189.2228126525879</v>
      </c>
      <c r="C7465" s="1">
        <v>1474.649793148041</v>
      </c>
      <c r="D7465" s="1">
        <v>70.908</v>
      </c>
      <c r="E7465" s="3">
        <f t="shared" si="1"/>
        <v>24.57749655</v>
      </c>
    </row>
    <row r="7466" ht="15.75" customHeight="1">
      <c r="A7466" s="1">
        <v>5.293626022457786</v>
      </c>
      <c r="B7466" s="1">
        <v>188.9140605926514</v>
      </c>
      <c r="C7466" s="1">
        <v>1474.838707208633</v>
      </c>
      <c r="D7466" s="1">
        <v>69.832</v>
      </c>
      <c r="E7466" s="3">
        <f t="shared" si="1"/>
        <v>24.58064512</v>
      </c>
    </row>
    <row r="7467" ht="15.75" customHeight="1">
      <c r="A7467" s="1">
        <v>5.339532207368632</v>
      </c>
      <c r="B7467" s="1">
        <v>187.2954368591309</v>
      </c>
      <c r="C7467" s="1">
        <v>1475.026002645493</v>
      </c>
      <c r="D7467" s="1">
        <v>69.832</v>
      </c>
      <c r="E7467" s="3">
        <f t="shared" si="1"/>
        <v>24.58376671</v>
      </c>
    </row>
    <row r="7468" ht="15.75" customHeight="1">
      <c r="A7468" s="1">
        <v>5.340824036804957</v>
      </c>
      <c r="B7468" s="1">
        <v>187.2446537017822</v>
      </c>
      <c r="C7468" s="1">
        <v>1475.213247299194</v>
      </c>
      <c r="D7468" s="1">
        <v>70.37</v>
      </c>
      <c r="E7468" s="3">
        <f t="shared" si="1"/>
        <v>24.58688745</v>
      </c>
    </row>
    <row r="7469" ht="15.75" customHeight="1">
      <c r="A7469" s="1">
        <v>4.945669963541003</v>
      </c>
      <c r="B7469" s="1">
        <v>202.2061347961426</v>
      </c>
      <c r="C7469" s="1">
        <v>1475.41545343399</v>
      </c>
      <c r="D7469" s="1">
        <v>69.832</v>
      </c>
      <c r="E7469" s="3">
        <f t="shared" si="1"/>
        <v>24.59025756</v>
      </c>
    </row>
    <row r="7470" ht="15.75" customHeight="1">
      <c r="A7470" s="1">
        <v>5.212309803005374</v>
      </c>
      <c r="B7470" s="1">
        <v>191.8714046478271</v>
      </c>
      <c r="C7470" s="1">
        <v>1475.607324838638</v>
      </c>
      <c r="D7470" s="1">
        <v>70.37</v>
      </c>
      <c r="E7470" s="3">
        <f t="shared" si="1"/>
        <v>24.59345541</v>
      </c>
    </row>
    <row r="7471" ht="15.75" customHeight="1">
      <c r="A7471" s="1">
        <v>5.214545463587233</v>
      </c>
      <c r="B7471" s="1">
        <v>191.7815208435059</v>
      </c>
      <c r="C7471" s="1">
        <v>1475.799106359482</v>
      </c>
      <c r="D7471" s="1">
        <v>69.832</v>
      </c>
      <c r="E7471" s="3">
        <f t="shared" si="1"/>
        <v>24.59665177</v>
      </c>
    </row>
    <row r="7472" ht="15.75" customHeight="1">
      <c r="A7472" s="1">
        <v>5.236798767431321</v>
      </c>
      <c r="B7472" s="1">
        <v>190.9639835357666</v>
      </c>
      <c r="C7472" s="1">
        <v>1475.990070343018</v>
      </c>
      <c r="D7472" s="1">
        <v>69.832</v>
      </c>
      <c r="E7472" s="3">
        <f t="shared" si="1"/>
        <v>24.59983451</v>
      </c>
    </row>
    <row r="7473" ht="15.75" customHeight="1">
      <c r="A7473" s="1">
        <v>5.185226759962665</v>
      </c>
      <c r="B7473" s="1">
        <v>192.8653717041016</v>
      </c>
      <c r="C7473" s="1">
        <v>1476.182935714722</v>
      </c>
      <c r="D7473" s="1">
        <v>69.832</v>
      </c>
      <c r="E7473" s="3">
        <f t="shared" si="1"/>
        <v>24.60304893</v>
      </c>
    </row>
    <row r="7474" ht="15.75" customHeight="1">
      <c r="A7474" s="1">
        <v>5.254880834104887</v>
      </c>
      <c r="B7474" s="1">
        <v>190.3066635131836</v>
      </c>
      <c r="C7474" s="1">
        <v>1476.373242378235</v>
      </c>
      <c r="D7474" s="1">
        <v>70.908</v>
      </c>
      <c r="E7474" s="3">
        <f t="shared" si="1"/>
        <v>24.60622071</v>
      </c>
    </row>
    <row r="7475" ht="15.75" customHeight="1">
      <c r="A7475" s="1">
        <v>5.232846017760943</v>
      </c>
      <c r="B7475" s="1">
        <v>191.1077499389648</v>
      </c>
      <c r="C7475" s="1">
        <v>1476.564350128174</v>
      </c>
      <c r="D7475" s="1">
        <v>69.832</v>
      </c>
      <c r="E7475" s="3">
        <f t="shared" si="1"/>
        <v>24.60940584</v>
      </c>
    </row>
    <row r="7476" ht="15.75" customHeight="1">
      <c r="A7476" s="1">
        <v>5.234341480459999</v>
      </c>
      <c r="B7476" s="1">
        <v>191.0531520843506</v>
      </c>
      <c r="C7476" s="1">
        <v>1476.755403280258</v>
      </c>
      <c r="D7476" s="1">
        <v>69.832</v>
      </c>
      <c r="E7476" s="3">
        <f t="shared" si="1"/>
        <v>24.61259005</v>
      </c>
    </row>
    <row r="7477" ht="15.75" customHeight="1">
      <c r="A7477" s="1">
        <v>4.976128416094722</v>
      </c>
      <c r="B7477" s="1">
        <v>200.9665966033936</v>
      </c>
      <c r="C7477" s="1">
        <v>1476.956369876862</v>
      </c>
      <c r="D7477" s="1">
        <v>70.37</v>
      </c>
      <c r="E7477" s="3">
        <f t="shared" si="1"/>
        <v>24.6159395</v>
      </c>
    </row>
    <row r="7478" ht="15.75" customHeight="1">
      <c r="A7478" s="1">
        <v>4.19984359370009</v>
      </c>
      <c r="B7478" s="1">
        <v>238.1134033203125</v>
      </c>
      <c r="C7478" s="1">
        <v>1477.194483280182</v>
      </c>
      <c r="D7478" s="1">
        <v>69.832</v>
      </c>
      <c r="E7478" s="3">
        <f t="shared" si="1"/>
        <v>24.61990805</v>
      </c>
    </row>
    <row r="7479" ht="15.75" customHeight="1">
      <c r="A7479" s="1">
        <v>5.158398331328665</v>
      </c>
      <c r="B7479" s="1">
        <v>193.8660144805908</v>
      </c>
      <c r="C7479" s="1">
        <v>1477.388349294662</v>
      </c>
      <c r="D7479" s="1">
        <v>69.832</v>
      </c>
      <c r="E7479" s="3">
        <f t="shared" si="1"/>
        <v>24.62313915</v>
      </c>
    </row>
    <row r="7480" ht="15.75" customHeight="1">
      <c r="A7480" s="1">
        <v>5.18573321991652</v>
      </c>
      <c r="B7480" s="1">
        <v>192.8436756134033</v>
      </c>
      <c r="C7480" s="1">
        <v>1477.581192970276</v>
      </c>
      <c r="D7480" s="1">
        <v>70.37</v>
      </c>
      <c r="E7480" s="3">
        <f t="shared" si="1"/>
        <v>24.62635322</v>
      </c>
    </row>
    <row r="7481" ht="15.75" customHeight="1">
      <c r="A7481" s="1">
        <v>5.157079096531458</v>
      </c>
      <c r="B7481" s="1">
        <v>193.9153671264648</v>
      </c>
      <c r="C7481" s="1">
        <v>1477.775108337402</v>
      </c>
      <c r="D7481" s="1">
        <v>69.832</v>
      </c>
      <c r="E7481" s="3">
        <f t="shared" si="1"/>
        <v>24.62958514</v>
      </c>
    </row>
    <row r="7482" ht="15.75" customHeight="1">
      <c r="A7482" s="1">
        <v>5.221328964698208</v>
      </c>
      <c r="B7482" s="1">
        <v>191.5290355682373</v>
      </c>
      <c r="C7482" s="1">
        <v>1477.966637372971</v>
      </c>
      <c r="D7482" s="1">
        <v>70.37</v>
      </c>
      <c r="E7482" s="3">
        <f t="shared" si="1"/>
        <v>24.63277729</v>
      </c>
    </row>
    <row r="7483" ht="15.75" customHeight="1">
      <c r="A7483" s="1">
        <v>5.305223001799901</v>
      </c>
      <c r="B7483" s="1">
        <v>188.5011196136475</v>
      </c>
      <c r="C7483" s="1">
        <v>1478.155138492584</v>
      </c>
      <c r="D7483" s="1">
        <v>70.908</v>
      </c>
      <c r="E7483" s="3">
        <f t="shared" si="1"/>
        <v>24.63591897</v>
      </c>
    </row>
    <row r="7484" ht="15.75" customHeight="1">
      <c r="A7484" s="1">
        <v>5.090434221161758</v>
      </c>
      <c r="B7484" s="1">
        <v>196.4559555053711</v>
      </c>
      <c r="C7484" s="1">
        <v>1478.35159444809</v>
      </c>
      <c r="D7484" s="1">
        <v>69.832</v>
      </c>
      <c r="E7484" s="3">
        <f t="shared" si="1"/>
        <v>24.63919324</v>
      </c>
    </row>
    <row r="7485" ht="15.75" customHeight="1">
      <c r="A7485" s="1">
        <v>5.196153588852246</v>
      </c>
      <c r="B7485" s="1">
        <v>192.4593448638916</v>
      </c>
      <c r="C7485" s="1">
        <v>1478.544053792953</v>
      </c>
      <c r="D7485" s="1">
        <v>70.37</v>
      </c>
      <c r="E7485" s="3">
        <f t="shared" si="1"/>
        <v>24.6424009</v>
      </c>
    </row>
    <row r="7486" ht="15.75" customHeight="1">
      <c r="A7486" s="1">
        <v>5.226032577478354</v>
      </c>
      <c r="B7486" s="1">
        <v>191.3595199584961</v>
      </c>
      <c r="C7486" s="1">
        <v>1478.735413312912</v>
      </c>
      <c r="D7486" s="1">
        <v>70.37</v>
      </c>
      <c r="E7486" s="3">
        <f t="shared" si="1"/>
        <v>24.64559022</v>
      </c>
    </row>
    <row r="7487" ht="15.75" customHeight="1">
      <c r="A7487" s="1">
        <v>5.258517516464587</v>
      </c>
      <c r="B7487" s="1">
        <v>190.1767253875732</v>
      </c>
      <c r="C7487" s="1">
        <v>1478.9255900383</v>
      </c>
      <c r="D7487" s="1">
        <v>69.832</v>
      </c>
      <c r="E7487" s="3">
        <f t="shared" si="1"/>
        <v>24.64875983</v>
      </c>
    </row>
    <row r="7488" ht="15.75" customHeight="1">
      <c r="A7488" s="1">
        <v>5.204729333981913</v>
      </c>
      <c r="B7488" s="1">
        <v>192.1417713165283</v>
      </c>
      <c r="C7488" s="1">
        <v>1479.117731809616</v>
      </c>
      <c r="D7488" s="1">
        <v>69.832</v>
      </c>
      <c r="E7488" s="3">
        <f t="shared" si="1"/>
        <v>24.6519622</v>
      </c>
    </row>
    <row r="7489" ht="15.75" customHeight="1">
      <c r="A7489" s="1">
        <v>5.114100555389596</v>
      </c>
      <c r="B7489" s="1">
        <v>195.547342300415</v>
      </c>
      <c r="C7489" s="1">
        <v>1479.313279151917</v>
      </c>
      <c r="D7489" s="1">
        <v>70.37</v>
      </c>
      <c r="E7489" s="3">
        <f t="shared" si="1"/>
        <v>24.65522132</v>
      </c>
    </row>
    <row r="7490" ht="15.75" customHeight="1">
      <c r="A7490" s="1">
        <v>5.16683707534363</v>
      </c>
      <c r="B7490" s="1">
        <v>193.5491561889648</v>
      </c>
      <c r="C7490" s="1">
        <v>1479.506828308105</v>
      </c>
      <c r="D7490" s="1">
        <v>69.832</v>
      </c>
      <c r="E7490" s="3">
        <f t="shared" si="1"/>
        <v>24.65844714</v>
      </c>
    </row>
    <row r="7491" ht="15.75" customHeight="1">
      <c r="A7491" s="1">
        <v>5.187625305959894</v>
      </c>
      <c r="B7491" s="1">
        <v>192.7733421325684</v>
      </c>
      <c r="C7491" s="1">
        <v>1479.699601650238</v>
      </c>
      <c r="D7491" s="1">
        <v>70.37</v>
      </c>
      <c r="E7491" s="3">
        <f t="shared" si="1"/>
        <v>24.66166003</v>
      </c>
    </row>
    <row r="7492" ht="15.75" customHeight="1">
      <c r="A7492" s="1">
        <v>4.834291707727506</v>
      </c>
      <c r="B7492" s="1">
        <v>206.8650722503662</v>
      </c>
      <c r="C7492" s="1">
        <v>1479.906466722488</v>
      </c>
      <c r="D7492" s="1">
        <v>69.832</v>
      </c>
      <c r="E7492" s="3">
        <f t="shared" si="1"/>
        <v>24.66510778</v>
      </c>
    </row>
    <row r="7493" ht="15.75" customHeight="1">
      <c r="A7493" s="1">
        <v>5.25105194959656</v>
      </c>
      <c r="B7493" s="1">
        <v>190.4454231262207</v>
      </c>
      <c r="C7493" s="1">
        <v>1480.096912145615</v>
      </c>
      <c r="D7493" s="1">
        <v>70.37</v>
      </c>
      <c r="E7493" s="3">
        <f t="shared" si="1"/>
        <v>24.66828187</v>
      </c>
    </row>
    <row r="7494" ht="15.75" customHeight="1">
      <c r="A7494" s="1">
        <v>4.703552977299208</v>
      </c>
      <c r="B7494" s="1">
        <v>212.6150131225586</v>
      </c>
      <c r="C7494" s="1">
        <v>1480.309527158737</v>
      </c>
      <c r="D7494" s="1">
        <v>69.832</v>
      </c>
      <c r="E7494" s="3">
        <f t="shared" si="1"/>
        <v>24.67182545</v>
      </c>
    </row>
    <row r="7495" ht="15.75" customHeight="1">
      <c r="A7495" s="1">
        <v>5.241274859574255</v>
      </c>
      <c r="B7495" s="1">
        <v>190.8023357391357</v>
      </c>
      <c r="C7495" s="1">
        <v>1480.500329494476</v>
      </c>
      <c r="D7495" s="1">
        <v>70.37</v>
      </c>
      <c r="E7495" s="3">
        <f t="shared" si="1"/>
        <v>24.67500549</v>
      </c>
    </row>
    <row r="7496" ht="15.75" customHeight="1">
      <c r="A7496" s="1">
        <v>5.173075808311595</v>
      </c>
      <c r="B7496" s="1">
        <v>193.3155059814453</v>
      </c>
      <c r="C7496" s="1">
        <v>1480.693645000458</v>
      </c>
      <c r="D7496" s="1">
        <v>69.832</v>
      </c>
      <c r="E7496" s="3">
        <f t="shared" si="1"/>
        <v>24.67822742</v>
      </c>
    </row>
    <row r="7497" ht="15.75" customHeight="1">
      <c r="A7497" s="1">
        <v>5.226709866350976</v>
      </c>
      <c r="B7497" s="1">
        <v>191.3316249847412</v>
      </c>
      <c r="C7497" s="1">
        <v>1480.884976625443</v>
      </c>
      <c r="D7497" s="1">
        <v>69.832</v>
      </c>
      <c r="E7497" s="3">
        <f t="shared" si="1"/>
        <v>24.68141628</v>
      </c>
    </row>
    <row r="7498" ht="15.75" customHeight="1">
      <c r="A7498" s="1">
        <v>5.204399967738533</v>
      </c>
      <c r="B7498" s="1">
        <v>192.1520233154297</v>
      </c>
      <c r="C7498" s="1">
        <v>1481.077128648758</v>
      </c>
      <c r="D7498" s="1">
        <v>70.37</v>
      </c>
      <c r="E7498" s="3">
        <f t="shared" si="1"/>
        <v>24.68461881</v>
      </c>
    </row>
    <row r="7499" ht="15.75" customHeight="1">
      <c r="A7499" s="1">
        <v>5.233629559753136</v>
      </c>
      <c r="B7499" s="1">
        <v>191.0789012908936</v>
      </c>
      <c r="C7499" s="1">
        <v>1481.268207550049</v>
      </c>
      <c r="D7499" s="1">
        <v>70.37</v>
      </c>
      <c r="E7499" s="3">
        <f t="shared" si="1"/>
        <v>24.68780346</v>
      </c>
    </row>
    <row r="7500" ht="15.75" customHeight="1">
      <c r="A7500" s="1">
        <v>4.993129884585394</v>
      </c>
      <c r="B7500" s="1">
        <v>200.2823352813721</v>
      </c>
      <c r="C7500" s="1">
        <v>1481.46848988533</v>
      </c>
      <c r="D7500" s="1">
        <v>69.832</v>
      </c>
      <c r="E7500" s="3">
        <f t="shared" si="1"/>
        <v>24.6911415</v>
      </c>
    </row>
    <row r="7501" ht="15.75" customHeight="1">
      <c r="A7501" s="1">
        <v>5.217133446441809</v>
      </c>
      <c r="B7501" s="1">
        <v>191.6851997375488</v>
      </c>
      <c r="C7501" s="1">
        <v>1481.660175085068</v>
      </c>
      <c r="D7501" s="1">
        <v>70.908</v>
      </c>
      <c r="E7501" s="3">
        <f t="shared" si="1"/>
        <v>24.69433625</v>
      </c>
    </row>
    <row r="7502" ht="15.75" customHeight="1">
      <c r="A7502" s="1">
        <v>5.227393845732019</v>
      </c>
      <c r="B7502" s="1">
        <v>191.3070678710938</v>
      </c>
      <c r="C7502" s="1">
        <v>1481.851482152939</v>
      </c>
      <c r="D7502" s="1">
        <v>69.832</v>
      </c>
      <c r="E7502" s="3">
        <f t="shared" si="1"/>
        <v>24.6975247</v>
      </c>
    </row>
    <row r="7503" ht="15.75" customHeight="1">
      <c r="A7503" s="1">
        <v>5.206299239965195</v>
      </c>
      <c r="B7503" s="1">
        <v>192.0838356018066</v>
      </c>
      <c r="C7503" s="1">
        <v>1482.043565988541</v>
      </c>
      <c r="D7503" s="1">
        <v>70.37</v>
      </c>
      <c r="E7503" s="3">
        <f t="shared" si="1"/>
        <v>24.7007261</v>
      </c>
    </row>
    <row r="7504" ht="15.75" customHeight="1">
      <c r="A7504" s="1">
        <v>5.109465469752914</v>
      </c>
      <c r="B7504" s="1">
        <v>195.7221031188965</v>
      </c>
      <c r="C7504" s="1">
        <v>1482.23928809166</v>
      </c>
      <c r="D7504" s="1">
        <v>70.37</v>
      </c>
      <c r="E7504" s="3">
        <f t="shared" si="1"/>
        <v>24.70398813</v>
      </c>
    </row>
    <row r="7505" ht="15.75" customHeight="1">
      <c r="A7505" s="1">
        <v>5.240253323021835</v>
      </c>
      <c r="B7505" s="1">
        <v>190.8378601074219</v>
      </c>
      <c r="C7505" s="1">
        <v>1482.430125951767</v>
      </c>
      <c r="D7505" s="1">
        <v>70.37</v>
      </c>
      <c r="E7505" s="3">
        <f t="shared" si="1"/>
        <v>24.70716877</v>
      </c>
    </row>
    <row r="7506" ht="15.75" customHeight="1">
      <c r="A7506" s="1">
        <v>5.230620732657833</v>
      </c>
      <c r="B7506" s="1">
        <v>191.1883354187012</v>
      </c>
      <c r="C7506" s="1">
        <v>1482.621314287186</v>
      </c>
      <c r="D7506" s="1">
        <v>69.832</v>
      </c>
      <c r="E7506" s="3">
        <f t="shared" si="1"/>
        <v>24.71035524</v>
      </c>
    </row>
    <row r="7507" ht="15.75" customHeight="1">
      <c r="A7507" s="1">
        <v>5.238067525460982</v>
      </c>
      <c r="B7507" s="1">
        <v>190.9170150756836</v>
      </c>
      <c r="C7507" s="1">
        <v>1482.812231302261</v>
      </c>
      <c r="D7507" s="1">
        <v>69.832</v>
      </c>
      <c r="E7507" s="3">
        <f t="shared" si="1"/>
        <v>24.71353719</v>
      </c>
    </row>
    <row r="7508" ht="15.75" customHeight="1">
      <c r="A7508" s="1">
        <v>4.98202136151127</v>
      </c>
      <c r="B7508" s="1">
        <v>200.7293701171875</v>
      </c>
      <c r="C7508" s="1">
        <v>1483.012960672379</v>
      </c>
      <c r="D7508" s="1">
        <v>69.832</v>
      </c>
      <c r="E7508" s="3">
        <f t="shared" si="1"/>
        <v>24.71688268</v>
      </c>
    </row>
    <row r="7509" ht="15.75" customHeight="1">
      <c r="A7509" s="1">
        <v>4.366496801361698</v>
      </c>
      <c r="B7509" s="1">
        <v>229.0236949920654</v>
      </c>
      <c r="C7509" s="1">
        <v>1483.241984367371</v>
      </c>
      <c r="D7509" s="1">
        <v>69.832</v>
      </c>
      <c r="E7509" s="3">
        <f t="shared" si="1"/>
        <v>24.72069974</v>
      </c>
    </row>
    <row r="7510" ht="15.75" customHeight="1">
      <c r="A7510" s="1">
        <v>5.230803382690214</v>
      </c>
      <c r="B7510" s="1">
        <v>191.1845207214355</v>
      </c>
      <c r="C7510" s="1">
        <v>1483.433168888092</v>
      </c>
      <c r="D7510" s="1">
        <v>70.37</v>
      </c>
      <c r="E7510" s="3">
        <f t="shared" si="1"/>
        <v>24.72388615</v>
      </c>
    </row>
    <row r="7511" ht="15.75" customHeight="1">
      <c r="A7511" s="1">
        <v>5.219678528938867</v>
      </c>
      <c r="B7511" s="1">
        <v>191.5898323059082</v>
      </c>
      <c r="C7511" s="1">
        <v>1483.624758720398</v>
      </c>
      <c r="D7511" s="1">
        <v>70.37</v>
      </c>
      <c r="E7511" s="3">
        <f t="shared" si="1"/>
        <v>24.72707931</v>
      </c>
    </row>
    <row r="7512" ht="15.75" customHeight="1">
      <c r="A7512" s="1">
        <v>5.151657033086619</v>
      </c>
      <c r="B7512" s="1">
        <v>194.1192150115967</v>
      </c>
      <c r="C7512" s="1">
        <v>1483.81887793541</v>
      </c>
      <c r="D7512" s="1">
        <v>69.832</v>
      </c>
      <c r="E7512" s="3">
        <f t="shared" si="1"/>
        <v>24.73031463</v>
      </c>
    </row>
    <row r="7513" ht="15.75" customHeight="1">
      <c r="A7513" s="1">
        <v>5.255229790006515</v>
      </c>
      <c r="B7513" s="1">
        <v>190.2956962585449</v>
      </c>
      <c r="C7513" s="1">
        <v>1484.009173631668</v>
      </c>
      <c r="D7513" s="1">
        <v>70.37</v>
      </c>
      <c r="E7513" s="3">
        <f t="shared" si="1"/>
        <v>24.73348623</v>
      </c>
    </row>
    <row r="7514" ht="15.75" customHeight="1">
      <c r="A7514" s="1">
        <v>5.197782737523561</v>
      </c>
      <c r="B7514" s="1">
        <v>192.3964023590088</v>
      </c>
      <c r="C7514" s="1">
        <v>1484.201570034027</v>
      </c>
      <c r="D7514" s="1">
        <v>70.37</v>
      </c>
      <c r="E7514" s="3">
        <f t="shared" si="1"/>
        <v>24.73669283</v>
      </c>
    </row>
    <row r="7515" ht="15.75" customHeight="1">
      <c r="A7515" s="1">
        <v>4.897364792204017</v>
      </c>
      <c r="B7515" s="1">
        <v>204.1985988616943</v>
      </c>
      <c r="C7515" s="1">
        <v>1484.405768632889</v>
      </c>
      <c r="D7515" s="1">
        <v>69.832</v>
      </c>
      <c r="E7515" s="3">
        <f t="shared" si="1"/>
        <v>24.74009614</v>
      </c>
    </row>
    <row r="7516" ht="15.75" customHeight="1">
      <c r="A7516" s="1">
        <v>5.207727837099577</v>
      </c>
      <c r="B7516" s="1">
        <v>192.0318603515625</v>
      </c>
      <c r="C7516" s="1">
        <v>1484.59780049324</v>
      </c>
      <c r="D7516" s="1">
        <v>70.37</v>
      </c>
      <c r="E7516" s="3">
        <f t="shared" si="1"/>
        <v>24.74329667</v>
      </c>
    </row>
    <row r="7517" ht="15.75" customHeight="1">
      <c r="A7517" s="1">
        <v>5.164095271513965</v>
      </c>
      <c r="B7517" s="1">
        <v>193.6535835266113</v>
      </c>
      <c r="C7517" s="1">
        <v>1484.791454076767</v>
      </c>
      <c r="D7517" s="1">
        <v>70.37</v>
      </c>
      <c r="E7517" s="3">
        <f t="shared" si="1"/>
        <v>24.74652423</v>
      </c>
    </row>
    <row r="7518" ht="15.75" customHeight="1">
      <c r="A7518" s="1">
        <v>5.19611496531219</v>
      </c>
      <c r="B7518" s="1">
        <v>192.4586296081543</v>
      </c>
      <c r="C7518" s="1">
        <v>1484.983912706375</v>
      </c>
      <c r="D7518" s="1">
        <v>69.832</v>
      </c>
      <c r="E7518" s="3">
        <f t="shared" si="1"/>
        <v>24.74973188</v>
      </c>
    </row>
    <row r="7519" ht="15.75" customHeight="1">
      <c r="A7519" s="1">
        <v>5.079091981331996</v>
      </c>
      <c r="B7519" s="1">
        <v>196.8927383422852</v>
      </c>
      <c r="C7519" s="1">
        <v>1485.180805444717</v>
      </c>
      <c r="D7519" s="1">
        <v>70.37</v>
      </c>
      <c r="E7519" s="3">
        <f t="shared" si="1"/>
        <v>24.75301342</v>
      </c>
    </row>
    <row r="7520" ht="15.75" customHeight="1">
      <c r="A7520" s="1">
        <v>5.22153046730182</v>
      </c>
      <c r="B7520" s="1">
        <v>191.5216445922852</v>
      </c>
      <c r="C7520" s="1">
        <v>1485.37232708931</v>
      </c>
      <c r="D7520" s="1">
        <v>69.832</v>
      </c>
      <c r="E7520" s="3">
        <f t="shared" si="1"/>
        <v>24.75620545</v>
      </c>
    </row>
    <row r="7521" ht="15.75" customHeight="1">
      <c r="A7521" s="1">
        <v>5.214739959493583</v>
      </c>
      <c r="B7521" s="1">
        <v>191.7712688446045</v>
      </c>
      <c r="C7521" s="1">
        <v>1485.564098358154</v>
      </c>
      <c r="D7521" s="1">
        <v>70.37</v>
      </c>
      <c r="E7521" s="3">
        <f t="shared" si="1"/>
        <v>24.75940164</v>
      </c>
    </row>
    <row r="7522" ht="15.75" customHeight="1">
      <c r="A7522" s="1">
        <v>5.195291133219707</v>
      </c>
      <c r="B7522" s="1">
        <v>192.4889087677002</v>
      </c>
      <c r="C7522" s="1">
        <v>1485.756587266922</v>
      </c>
      <c r="D7522" s="1">
        <v>70.37</v>
      </c>
      <c r="E7522" s="3">
        <f t="shared" si="1"/>
        <v>24.76260979</v>
      </c>
    </row>
    <row r="7523" ht="15.75" customHeight="1">
      <c r="A7523" s="1">
        <v>4.925609197562036</v>
      </c>
      <c r="B7523" s="1">
        <v>203.0274868011475</v>
      </c>
      <c r="C7523" s="1">
        <v>1485.959614753723</v>
      </c>
      <c r="D7523" s="1">
        <v>70.37</v>
      </c>
      <c r="E7523" s="3">
        <f t="shared" si="1"/>
        <v>24.76599358</v>
      </c>
    </row>
    <row r="7524" ht="15.75" customHeight="1">
      <c r="A7524" s="1">
        <v>4.258565757277315</v>
      </c>
      <c r="B7524" s="1">
        <v>234.827995300293</v>
      </c>
      <c r="C7524" s="1">
        <v>1486.194442749023</v>
      </c>
      <c r="D7524" s="1">
        <v>69.832</v>
      </c>
      <c r="E7524" s="3">
        <f t="shared" si="1"/>
        <v>24.76990738</v>
      </c>
    </row>
    <row r="7525" ht="15.75" customHeight="1">
      <c r="A7525" s="1">
        <v>5.199064880717751</v>
      </c>
      <c r="B7525" s="1">
        <v>192.3494338989258</v>
      </c>
      <c r="C7525" s="1">
        <v>1486.386792182922</v>
      </c>
      <c r="D7525" s="1">
        <v>70.37</v>
      </c>
      <c r="E7525" s="3">
        <f t="shared" si="1"/>
        <v>24.7731132</v>
      </c>
    </row>
    <row r="7526" ht="15.75" customHeight="1">
      <c r="A7526" s="1">
        <v>5.1597499781643</v>
      </c>
      <c r="B7526" s="1">
        <v>193.814754486084</v>
      </c>
      <c r="C7526" s="1">
        <v>1486.580606937408</v>
      </c>
      <c r="D7526" s="1">
        <v>70.37</v>
      </c>
      <c r="E7526" s="3">
        <f t="shared" si="1"/>
        <v>24.77634345</v>
      </c>
    </row>
    <row r="7527" ht="15.75" customHeight="1">
      <c r="A7527" s="1">
        <v>5.1062060132966</v>
      </c>
      <c r="B7527" s="1">
        <v>195.8498954772949</v>
      </c>
      <c r="C7527" s="1">
        <v>1486.776456832886</v>
      </c>
      <c r="D7527" s="1">
        <v>69.832</v>
      </c>
      <c r="E7527" s="3">
        <f t="shared" si="1"/>
        <v>24.77960761</v>
      </c>
    </row>
    <row r="7528" ht="15.75" customHeight="1">
      <c r="A7528" s="1">
        <v>5.197750531014467</v>
      </c>
      <c r="B7528" s="1">
        <v>192.3995018005371</v>
      </c>
      <c r="C7528" s="1">
        <v>1486.968856334686</v>
      </c>
      <c r="D7528" s="1">
        <v>69.832</v>
      </c>
      <c r="E7528" s="3">
        <f t="shared" si="1"/>
        <v>24.78281427</v>
      </c>
    </row>
    <row r="7529" ht="15.75" customHeight="1">
      <c r="A7529" s="1">
        <v>5.214266711421077</v>
      </c>
      <c r="B7529" s="1">
        <v>191.7905807495117</v>
      </c>
      <c r="C7529" s="1">
        <v>1487.160646915436</v>
      </c>
      <c r="D7529" s="1">
        <v>70.37</v>
      </c>
      <c r="E7529" s="3">
        <f t="shared" si="1"/>
        <v>24.78601078</v>
      </c>
    </row>
    <row r="7530" ht="15.75" customHeight="1">
      <c r="A7530" s="1">
        <v>5.06116519029881</v>
      </c>
      <c r="B7530" s="1">
        <v>197.5910663604736</v>
      </c>
      <c r="C7530" s="1">
        <v>1487.358237981796</v>
      </c>
      <c r="D7530" s="1">
        <v>70.37</v>
      </c>
      <c r="E7530" s="3">
        <f t="shared" si="1"/>
        <v>24.78930397</v>
      </c>
    </row>
    <row r="7531" ht="15.75" customHeight="1">
      <c r="A7531" s="1">
        <v>5.193554218806882</v>
      </c>
      <c r="B7531" s="1">
        <v>192.563533782959</v>
      </c>
      <c r="C7531" s="1">
        <v>1487.550801515579</v>
      </c>
      <c r="D7531" s="1">
        <v>69.832</v>
      </c>
      <c r="E7531" s="3">
        <f t="shared" si="1"/>
        <v>24.79251336</v>
      </c>
    </row>
    <row r="7532" ht="15.75" customHeight="1">
      <c r="A7532" s="1">
        <v>5.207139496282392</v>
      </c>
      <c r="B7532" s="1">
        <v>192.0535564422607</v>
      </c>
      <c r="C7532" s="1">
        <v>1487.742855072021</v>
      </c>
      <c r="D7532" s="1">
        <v>70.37</v>
      </c>
      <c r="E7532" s="3">
        <f t="shared" si="1"/>
        <v>24.79571425</v>
      </c>
    </row>
    <row r="7533" ht="15.75" customHeight="1">
      <c r="A7533" s="1">
        <v>5.196456159782542</v>
      </c>
      <c r="B7533" s="1">
        <v>192.446231842041</v>
      </c>
      <c r="C7533" s="1">
        <v>1487.935301303864</v>
      </c>
      <c r="D7533" s="1">
        <v>70.37</v>
      </c>
      <c r="E7533" s="3">
        <f t="shared" si="1"/>
        <v>24.79892169</v>
      </c>
    </row>
    <row r="7534" ht="15.75" customHeight="1">
      <c r="A7534" s="1">
        <v>5.241556506981987</v>
      </c>
      <c r="B7534" s="1">
        <v>190.7901763916016</v>
      </c>
      <c r="C7534" s="1">
        <v>1488.126091480255</v>
      </c>
      <c r="D7534" s="1">
        <v>70.908</v>
      </c>
      <c r="E7534" s="3">
        <f t="shared" si="1"/>
        <v>24.80210152</v>
      </c>
    </row>
    <row r="7535" ht="15.75" customHeight="1">
      <c r="A7535" s="1">
        <v>5.174920358393399</v>
      </c>
      <c r="B7535" s="1">
        <v>193.2468414306641</v>
      </c>
      <c r="C7535" s="1">
        <v>1488.319338321686</v>
      </c>
      <c r="D7535" s="1">
        <v>70.37</v>
      </c>
      <c r="E7535" s="3">
        <f t="shared" si="1"/>
        <v>24.80532231</v>
      </c>
    </row>
    <row r="7536" ht="15.75" customHeight="1">
      <c r="A7536" s="1">
        <v>5.195284698059899</v>
      </c>
      <c r="B7536" s="1">
        <v>192.490816116333</v>
      </c>
      <c r="C7536" s="1">
        <v>1488.511829137802</v>
      </c>
      <c r="D7536" s="1">
        <v>69.832</v>
      </c>
      <c r="E7536" s="3">
        <f t="shared" si="1"/>
        <v>24.80853049</v>
      </c>
    </row>
    <row r="7537" ht="15.75" customHeight="1">
      <c r="A7537" s="1">
        <v>5.242401630851185</v>
      </c>
      <c r="B7537" s="1">
        <v>190.7615661621094</v>
      </c>
      <c r="C7537" s="1">
        <v>1488.702590703964</v>
      </c>
      <c r="D7537" s="1">
        <v>70.37</v>
      </c>
      <c r="E7537" s="3">
        <f t="shared" si="1"/>
        <v>24.81170985</v>
      </c>
    </row>
    <row r="7538" ht="15.75" customHeight="1">
      <c r="A7538" s="1">
        <v>5.004927001855531</v>
      </c>
      <c r="B7538" s="1">
        <v>199.812650680542</v>
      </c>
      <c r="C7538" s="1">
        <v>1488.902403354645</v>
      </c>
      <c r="D7538" s="1">
        <v>70.908</v>
      </c>
      <c r="E7538" s="3">
        <f t="shared" si="1"/>
        <v>24.81504006</v>
      </c>
    </row>
    <row r="7539" ht="15.75" customHeight="1">
      <c r="A7539" s="1">
        <v>5.240868816591633</v>
      </c>
      <c r="B7539" s="1">
        <v>190.8168792724609</v>
      </c>
      <c r="C7539" s="1">
        <v>1489.093220233917</v>
      </c>
      <c r="D7539" s="1">
        <v>70.37</v>
      </c>
      <c r="E7539" s="3">
        <f t="shared" si="1"/>
        <v>24.81822034</v>
      </c>
    </row>
    <row r="7540" ht="15.75" customHeight="1">
      <c r="A7540" s="1">
        <v>4.434522059989638</v>
      </c>
      <c r="B7540" s="1">
        <v>225.5206108093262</v>
      </c>
      <c r="C7540" s="1">
        <v>1489.318740844727</v>
      </c>
      <c r="D7540" s="1">
        <v>70.37</v>
      </c>
      <c r="E7540" s="3">
        <f t="shared" si="1"/>
        <v>24.82197901</v>
      </c>
    </row>
    <row r="7541" ht="15.75" customHeight="1">
      <c r="A7541" s="1">
        <v>4.779397889651086</v>
      </c>
      <c r="B7541" s="1">
        <v>209.240198135376</v>
      </c>
      <c r="C7541" s="1">
        <v>1489.527981042862</v>
      </c>
      <c r="D7541" s="1">
        <v>69.832</v>
      </c>
      <c r="E7541" s="3">
        <f t="shared" si="1"/>
        <v>24.82546635</v>
      </c>
    </row>
    <row r="7542" ht="15.75" customHeight="1">
      <c r="A7542" s="1">
        <v>4.730939159839787</v>
      </c>
      <c r="B7542" s="1">
        <v>211.3814353942871</v>
      </c>
      <c r="C7542" s="1">
        <v>1489.739362478256</v>
      </c>
      <c r="D7542" s="1">
        <v>69.832</v>
      </c>
      <c r="E7542" s="3">
        <f t="shared" si="1"/>
        <v>24.82898937</v>
      </c>
    </row>
    <row r="7543" ht="15.75" customHeight="1">
      <c r="A7543" s="1">
        <v>4.878192431557315</v>
      </c>
      <c r="B7543" s="1">
        <v>205.0034999847412</v>
      </c>
      <c r="C7543" s="1">
        <v>1489.944365978241</v>
      </c>
      <c r="D7543" s="1">
        <v>70.908</v>
      </c>
      <c r="E7543" s="3">
        <f t="shared" si="1"/>
        <v>24.8324061</v>
      </c>
    </row>
    <row r="7544" ht="15.75" customHeight="1">
      <c r="A7544" s="1">
        <v>5.215466205755995</v>
      </c>
      <c r="B7544" s="1">
        <v>191.7464733123779</v>
      </c>
      <c r="C7544" s="1">
        <v>1490.136112451553</v>
      </c>
      <c r="D7544" s="1">
        <v>69.832</v>
      </c>
      <c r="E7544" s="3">
        <f t="shared" si="1"/>
        <v>24.83560187</v>
      </c>
    </row>
    <row r="7545" ht="15.75" customHeight="1">
      <c r="A7545" s="1">
        <v>5.155044485768118</v>
      </c>
      <c r="B7545" s="1">
        <v>193.9918994903564</v>
      </c>
      <c r="C7545" s="1">
        <v>1490.330104351044</v>
      </c>
      <c r="D7545" s="1">
        <v>70.37</v>
      </c>
      <c r="E7545" s="3">
        <f t="shared" si="1"/>
        <v>24.83883507</v>
      </c>
    </row>
    <row r="7546" ht="15.75" customHeight="1">
      <c r="A7546" s="1">
        <v>4.932502293200367</v>
      </c>
      <c r="B7546" s="1">
        <v>202.7442455291748</v>
      </c>
      <c r="C7546" s="1">
        <v>1490.532848596573</v>
      </c>
      <c r="D7546" s="1">
        <v>70.37</v>
      </c>
      <c r="E7546" s="3">
        <f t="shared" si="1"/>
        <v>24.84221414</v>
      </c>
    </row>
    <row r="7547" ht="15.75" customHeight="1">
      <c r="A7547" s="1">
        <v>5.219392732702837</v>
      </c>
      <c r="B7547" s="1">
        <v>191.6027069091797</v>
      </c>
      <c r="C7547" s="1">
        <v>1490.724451303482</v>
      </c>
      <c r="D7547" s="1">
        <v>70.37</v>
      </c>
      <c r="E7547" s="3">
        <f t="shared" si="1"/>
        <v>24.84540752</v>
      </c>
    </row>
    <row r="7548" ht="15.75" customHeight="1">
      <c r="A7548" s="1">
        <v>5.183810479585127</v>
      </c>
      <c r="B7548" s="1">
        <v>192.918062210083</v>
      </c>
      <c r="C7548" s="1">
        <v>1490.917369365692</v>
      </c>
      <c r="D7548" s="1">
        <v>69.832</v>
      </c>
      <c r="E7548" s="3">
        <f t="shared" si="1"/>
        <v>24.84862282</v>
      </c>
    </row>
    <row r="7549" ht="15.75" customHeight="1">
      <c r="A7549" s="1">
        <v>5.173528845821759</v>
      </c>
      <c r="B7549" s="1">
        <v>193.2990550994873</v>
      </c>
      <c r="C7549" s="1">
        <v>1491.110668420792</v>
      </c>
      <c r="D7549" s="1">
        <v>70.908</v>
      </c>
      <c r="E7549" s="3">
        <f t="shared" si="1"/>
        <v>24.85184447</v>
      </c>
    </row>
    <row r="7550" ht="15.75" customHeight="1">
      <c r="A7550" s="1">
        <v>5.130057216662549</v>
      </c>
      <c r="B7550" s="1">
        <v>194.9365139007568</v>
      </c>
      <c r="C7550" s="1">
        <v>1491.305604934692</v>
      </c>
      <c r="D7550" s="1">
        <v>70.37</v>
      </c>
      <c r="E7550" s="3">
        <f t="shared" si="1"/>
        <v>24.85509342</v>
      </c>
    </row>
    <row r="7551" ht="15.75" customHeight="1">
      <c r="A7551" s="1">
        <v>5.178089159393094</v>
      </c>
      <c r="B7551" s="1">
        <v>193.1304931640625</v>
      </c>
      <c r="C7551" s="1">
        <v>1491.498735427856</v>
      </c>
      <c r="D7551" s="1">
        <v>69.832</v>
      </c>
      <c r="E7551" s="3">
        <f t="shared" si="1"/>
        <v>24.85831226</v>
      </c>
    </row>
    <row r="7552" ht="15.75" customHeight="1">
      <c r="A7552" s="1">
        <v>5.226403762139854</v>
      </c>
      <c r="B7552" s="1">
        <v>191.342830657959</v>
      </c>
      <c r="C7552" s="1">
        <v>1491.690078258514</v>
      </c>
      <c r="D7552" s="1">
        <v>69.832</v>
      </c>
      <c r="E7552" s="3">
        <f t="shared" si="1"/>
        <v>24.8615013</v>
      </c>
    </row>
    <row r="7553" ht="15.75" customHeight="1">
      <c r="A7553" s="1">
        <v>5.022408809294016</v>
      </c>
      <c r="B7553" s="1">
        <v>199.1164684295654</v>
      </c>
      <c r="C7553" s="1">
        <v>1491.889194726944</v>
      </c>
      <c r="D7553" s="1">
        <v>69.832</v>
      </c>
      <c r="E7553" s="3">
        <f t="shared" si="1"/>
        <v>24.86481991</v>
      </c>
    </row>
    <row r="7554" ht="15.75" customHeight="1">
      <c r="A7554" s="1">
        <v>5.170531340221944</v>
      </c>
      <c r="B7554" s="1">
        <v>193.411111831665</v>
      </c>
      <c r="C7554" s="1">
        <v>1492.082605838776</v>
      </c>
      <c r="D7554" s="1">
        <v>70.908</v>
      </c>
      <c r="E7554" s="3">
        <f t="shared" si="1"/>
        <v>24.86804343</v>
      </c>
    </row>
    <row r="7555" ht="15.75" customHeight="1">
      <c r="A7555" s="1">
        <v>4.650576733943978</v>
      </c>
      <c r="B7555" s="1">
        <v>215.0347232818604</v>
      </c>
      <c r="C7555" s="1">
        <v>1492.297640562057</v>
      </c>
      <c r="D7555" s="1">
        <v>70.908</v>
      </c>
      <c r="E7555" s="3">
        <f t="shared" si="1"/>
        <v>24.87162734</v>
      </c>
    </row>
    <row r="7556" ht="15.75" customHeight="1">
      <c r="A7556" s="1">
        <v>5.136458990294829</v>
      </c>
      <c r="B7556" s="1">
        <v>194.6942806243896</v>
      </c>
      <c r="C7556" s="1">
        <v>1492.492334842682</v>
      </c>
      <c r="D7556" s="1">
        <v>70.37</v>
      </c>
      <c r="E7556" s="3">
        <f t="shared" si="1"/>
        <v>24.87487225</v>
      </c>
    </row>
    <row r="7557" ht="15.75" customHeight="1">
      <c r="A7557" s="1">
        <v>5.046040276369183</v>
      </c>
      <c r="B7557" s="1">
        <v>198.1844902038574</v>
      </c>
      <c r="C7557" s="1">
        <v>1492.690519332886</v>
      </c>
      <c r="D7557" s="1">
        <v>69.832</v>
      </c>
      <c r="E7557" s="3">
        <f t="shared" si="1"/>
        <v>24.87817532</v>
      </c>
    </row>
    <row r="7558" ht="15.75" customHeight="1">
      <c r="A7558" s="1">
        <v>5.148943953743885</v>
      </c>
      <c r="B7558" s="1">
        <v>194.2243576049805</v>
      </c>
      <c r="C7558" s="1">
        <v>1492.884743690491</v>
      </c>
      <c r="D7558" s="1">
        <v>69.832</v>
      </c>
      <c r="E7558" s="3">
        <f t="shared" si="1"/>
        <v>24.88141239</v>
      </c>
    </row>
    <row r="7559" ht="15.75" customHeight="1">
      <c r="A7559" s="1">
        <v>5.206124759200048</v>
      </c>
      <c r="B7559" s="1">
        <v>192.0905113220215</v>
      </c>
      <c r="C7559" s="1">
        <v>1493.076834201813</v>
      </c>
      <c r="D7559" s="1">
        <v>69.832</v>
      </c>
      <c r="E7559" s="3">
        <f t="shared" si="1"/>
        <v>24.8846139</v>
      </c>
    </row>
    <row r="7560" ht="15.75" customHeight="1">
      <c r="A7560" s="1">
        <v>5.206124759200048</v>
      </c>
      <c r="B7560" s="1">
        <v>192.0909881591797</v>
      </c>
      <c r="C7560" s="1">
        <v>1493.268925189972</v>
      </c>
      <c r="D7560" s="1">
        <v>69.832</v>
      </c>
      <c r="E7560" s="3">
        <f t="shared" si="1"/>
        <v>24.88781542</v>
      </c>
    </row>
    <row r="7561" ht="15.75" customHeight="1">
      <c r="A7561" s="1">
        <v>4.821116661647429</v>
      </c>
      <c r="B7561" s="1">
        <v>207.4277400970459</v>
      </c>
      <c r="C7561" s="1">
        <v>1493.476352930069</v>
      </c>
      <c r="D7561" s="1">
        <v>70.37</v>
      </c>
      <c r="E7561" s="3">
        <f t="shared" si="1"/>
        <v>24.89127255</v>
      </c>
    </row>
    <row r="7562" ht="15.75" customHeight="1">
      <c r="A7562" s="1">
        <v>5.204806837980175</v>
      </c>
      <c r="B7562" s="1">
        <v>192.1398639678955</v>
      </c>
      <c r="C7562" s="1">
        <v>1493.668492794037</v>
      </c>
      <c r="D7562" s="1">
        <v>70.908</v>
      </c>
      <c r="E7562" s="3">
        <f t="shared" si="1"/>
        <v>24.89447488</v>
      </c>
    </row>
    <row r="7563" ht="15.75" customHeight="1">
      <c r="A7563" s="1">
        <v>5.331048884742535</v>
      </c>
      <c r="B7563" s="1">
        <v>187.589168548584</v>
      </c>
      <c r="C7563" s="1">
        <v>1493.856081962585</v>
      </c>
      <c r="D7563" s="1">
        <v>69.832</v>
      </c>
      <c r="E7563" s="3">
        <f t="shared" si="1"/>
        <v>24.89760137</v>
      </c>
    </row>
    <row r="7564" ht="15.75" customHeight="1">
      <c r="A7564" s="1">
        <v>5.220029321644502</v>
      </c>
      <c r="B7564" s="1">
        <v>191.5786266326904</v>
      </c>
      <c r="C7564" s="1">
        <v>1494.047660589218</v>
      </c>
      <c r="D7564" s="1">
        <v>70.37</v>
      </c>
      <c r="E7564" s="3">
        <f t="shared" si="1"/>
        <v>24.90079434</v>
      </c>
    </row>
    <row r="7565" ht="15.75" customHeight="1">
      <c r="A7565" s="1">
        <v>5.15174561998251</v>
      </c>
      <c r="B7565" s="1">
        <v>194.1158771514893</v>
      </c>
      <c r="C7565" s="1">
        <v>1494.24177646637</v>
      </c>
      <c r="D7565" s="1">
        <v>70.908</v>
      </c>
      <c r="E7565" s="3">
        <f t="shared" si="1"/>
        <v>24.90402961</v>
      </c>
    </row>
    <row r="7566" ht="15.75" customHeight="1">
      <c r="A7566" s="1">
        <v>5.213041851701324</v>
      </c>
      <c r="B7566" s="1">
        <v>191.8339729309082</v>
      </c>
      <c r="C7566" s="1">
        <v>1494.433610439301</v>
      </c>
      <c r="D7566" s="1">
        <v>70.37</v>
      </c>
      <c r="E7566" s="3">
        <f t="shared" si="1"/>
        <v>24.90722684</v>
      </c>
    </row>
    <row r="7567" ht="15.75" customHeight="1">
      <c r="A7567" s="1">
        <v>5.239369622353023</v>
      </c>
      <c r="B7567" s="1">
        <v>190.8698081970215</v>
      </c>
      <c r="C7567" s="1">
        <v>1494.624480247498</v>
      </c>
      <c r="D7567" s="1">
        <v>70.37</v>
      </c>
      <c r="E7567" s="3">
        <f t="shared" si="1"/>
        <v>24.910408</v>
      </c>
    </row>
    <row r="7568" ht="15.75" customHeight="1">
      <c r="A7568" s="1">
        <v>5.232728506697008</v>
      </c>
      <c r="B7568" s="1">
        <v>191.1125183105469</v>
      </c>
      <c r="C7568" s="1">
        <v>1494.815592765808</v>
      </c>
      <c r="D7568" s="1">
        <v>70.37</v>
      </c>
      <c r="E7568" s="3">
        <f t="shared" si="1"/>
        <v>24.91359321</v>
      </c>
    </row>
    <row r="7569" ht="15.75" customHeight="1">
      <c r="A7569" s="1">
        <v>4.970108045208827</v>
      </c>
      <c r="B7569" s="1">
        <v>201.2100219726562</v>
      </c>
      <c r="C7569" s="1">
        <v>1495.016802787781</v>
      </c>
      <c r="D7569" s="1">
        <v>70.37</v>
      </c>
      <c r="E7569" s="3">
        <f t="shared" si="1"/>
        <v>24.91694671</v>
      </c>
    </row>
    <row r="7570" ht="15.75" customHeight="1">
      <c r="A7570" s="1">
        <v>4.38100032902124</v>
      </c>
      <c r="B7570" s="1">
        <v>228.2674312591553</v>
      </c>
      <c r="C7570" s="1">
        <v>1495.24507021904</v>
      </c>
      <c r="D7570" s="1">
        <v>70.37</v>
      </c>
      <c r="E7570" s="3">
        <f t="shared" si="1"/>
        <v>24.92075117</v>
      </c>
    </row>
    <row r="7571" ht="15.75" customHeight="1">
      <c r="A7571" s="1">
        <v>5.220633575177774</v>
      </c>
      <c r="B7571" s="1">
        <v>191.5574073791504</v>
      </c>
      <c r="C7571" s="1">
        <v>1495.436627626419</v>
      </c>
      <c r="D7571" s="1">
        <v>70.37</v>
      </c>
      <c r="E7571" s="3">
        <f t="shared" si="1"/>
        <v>24.92394379</v>
      </c>
    </row>
    <row r="7572" ht="15.75" customHeight="1">
      <c r="A7572" s="1">
        <v>5.221588970970866</v>
      </c>
      <c r="B7572" s="1">
        <v>191.5216445922852</v>
      </c>
      <c r="C7572" s="1">
        <v>1495.628149271011</v>
      </c>
      <c r="D7572" s="1">
        <v>69.832</v>
      </c>
      <c r="E7572" s="3">
        <f t="shared" si="1"/>
        <v>24.92713582</v>
      </c>
    </row>
    <row r="7573" ht="15.75" customHeight="1">
      <c r="A7573" s="1">
        <v>5.151916474742822</v>
      </c>
      <c r="B7573" s="1">
        <v>194.1096782684326</v>
      </c>
      <c r="C7573" s="1">
        <v>1495.82225894928</v>
      </c>
      <c r="D7573" s="1">
        <v>70.37</v>
      </c>
      <c r="E7573" s="3">
        <f t="shared" si="1"/>
        <v>24.93037098</v>
      </c>
    </row>
    <row r="7574" ht="15.75" customHeight="1">
      <c r="A7574" s="1">
        <v>5.248581271406064</v>
      </c>
      <c r="B7574" s="1">
        <v>190.5345916748047</v>
      </c>
      <c r="C7574" s="1">
        <v>1496.012793540955</v>
      </c>
      <c r="D7574" s="1">
        <v>70.37</v>
      </c>
      <c r="E7574" s="3">
        <f t="shared" si="1"/>
        <v>24.93354656</v>
      </c>
    </row>
    <row r="7575" ht="15.75" customHeight="1">
      <c r="A7575" s="1">
        <v>5.243909117164243</v>
      </c>
      <c r="B7575" s="1">
        <v>190.7048225402832</v>
      </c>
      <c r="C7575" s="1">
        <v>1496.203498363495</v>
      </c>
      <c r="D7575" s="1">
        <v>69.832</v>
      </c>
      <c r="E7575" s="3">
        <f t="shared" si="1"/>
        <v>24.93672497</v>
      </c>
    </row>
    <row r="7576" ht="15.75" customHeight="1">
      <c r="A7576" s="1">
        <v>4.821332793836866</v>
      </c>
      <c r="B7576" s="1">
        <v>207.4205875396729</v>
      </c>
      <c r="C7576" s="1">
        <v>1496.410918951035</v>
      </c>
      <c r="D7576" s="1">
        <v>69.832</v>
      </c>
      <c r="E7576" s="3">
        <f t="shared" si="1"/>
        <v>24.94018198</v>
      </c>
    </row>
    <row r="7577" ht="15.75" customHeight="1">
      <c r="A7577" s="1">
        <v>5.216789531356304</v>
      </c>
      <c r="B7577" s="1">
        <v>191.6956901550293</v>
      </c>
      <c r="C7577" s="1">
        <v>1496.60261464119</v>
      </c>
      <c r="D7577" s="1">
        <v>69.832</v>
      </c>
      <c r="E7577" s="3">
        <f t="shared" si="1"/>
        <v>24.94337691</v>
      </c>
    </row>
    <row r="7578" ht="15.75" customHeight="1">
      <c r="A7578" s="1">
        <v>5.237413449711863</v>
      </c>
      <c r="B7578" s="1">
        <v>190.9415721893311</v>
      </c>
      <c r="C7578" s="1">
        <v>1496.793556213379</v>
      </c>
      <c r="D7578" s="1">
        <v>70.37</v>
      </c>
      <c r="E7578" s="3">
        <f t="shared" si="1"/>
        <v>24.94655927</v>
      </c>
    </row>
    <row r="7579" ht="15.75" customHeight="1">
      <c r="A7579" s="1">
        <v>5.215926698784034</v>
      </c>
      <c r="B7579" s="1">
        <v>191.7276382446289</v>
      </c>
      <c r="C7579" s="1">
        <v>1496.985283851624</v>
      </c>
      <c r="D7579" s="1">
        <v>70.908</v>
      </c>
      <c r="E7579" s="3">
        <f t="shared" si="1"/>
        <v>24.94975473</v>
      </c>
    </row>
    <row r="7580" ht="15.75" customHeight="1">
      <c r="A7580" s="1">
        <v>5.170588706645217</v>
      </c>
      <c r="B7580" s="1">
        <v>193.4084892272949</v>
      </c>
      <c r="C7580" s="1">
        <v>1497.178692340851</v>
      </c>
      <c r="D7580" s="1">
        <v>70.37</v>
      </c>
      <c r="E7580" s="3">
        <f t="shared" si="1"/>
        <v>24.95297821</v>
      </c>
    </row>
    <row r="7581" ht="15.75" customHeight="1">
      <c r="A7581" s="1">
        <v>5.227674003243067</v>
      </c>
      <c r="B7581" s="1">
        <v>191.2968158721924</v>
      </c>
      <c r="C7581" s="1">
        <v>1497.369989156723</v>
      </c>
      <c r="D7581" s="1">
        <v>69.832</v>
      </c>
      <c r="E7581" s="3">
        <f t="shared" si="1"/>
        <v>24.95616649</v>
      </c>
    </row>
    <row r="7582" ht="15.75" customHeight="1">
      <c r="A7582" s="1">
        <v>5.22393019322408</v>
      </c>
      <c r="B7582" s="1">
        <v>191.4334297180176</v>
      </c>
      <c r="C7582" s="1">
        <v>1497.561422586441</v>
      </c>
      <c r="D7582" s="1">
        <v>70.908</v>
      </c>
      <c r="E7582" s="3">
        <f t="shared" si="1"/>
        <v>24.95935704</v>
      </c>
    </row>
    <row r="7583" ht="15.75" customHeight="1">
      <c r="A7583" s="1">
        <v>5.226794539803754</v>
      </c>
      <c r="B7583" s="1">
        <v>191.3290023803711</v>
      </c>
      <c r="C7583" s="1">
        <v>1497.752751588821</v>
      </c>
      <c r="D7583" s="1">
        <v>70.37</v>
      </c>
      <c r="E7583" s="3">
        <f t="shared" si="1"/>
        <v>24.96254586</v>
      </c>
    </row>
    <row r="7584" ht="15.75" customHeight="1">
      <c r="A7584" s="1">
        <v>4.85692449500447</v>
      </c>
      <c r="B7584" s="1">
        <v>205.8985233306885</v>
      </c>
      <c r="C7584" s="1">
        <v>1497.958650112152</v>
      </c>
      <c r="D7584" s="1">
        <v>70.37</v>
      </c>
      <c r="E7584" s="3">
        <f t="shared" si="1"/>
        <v>24.9659775</v>
      </c>
    </row>
    <row r="7585" ht="15.75" customHeight="1">
      <c r="A7585" s="1">
        <v>4.958122622484177</v>
      </c>
      <c r="B7585" s="1">
        <v>201.6990184783936</v>
      </c>
      <c r="C7585" s="1">
        <v>1498.16034913063</v>
      </c>
      <c r="D7585" s="1">
        <v>70.37</v>
      </c>
      <c r="E7585" s="3">
        <f t="shared" si="1"/>
        <v>24.96933915</v>
      </c>
    </row>
    <row r="7586" ht="15.75" customHeight="1">
      <c r="A7586" s="1">
        <v>5.134057239242702</v>
      </c>
      <c r="B7586" s="1">
        <v>194.7875022888184</v>
      </c>
      <c r="C7586" s="1">
        <v>1498.355136632919</v>
      </c>
      <c r="D7586" s="1">
        <v>70.37</v>
      </c>
      <c r="E7586" s="3">
        <f t="shared" si="1"/>
        <v>24.97258561</v>
      </c>
    </row>
    <row r="7587" ht="15.75" customHeight="1">
      <c r="A7587" s="1">
        <v>5.262350697581049</v>
      </c>
      <c r="B7587" s="1">
        <v>190.0384426116943</v>
      </c>
      <c r="C7587" s="1">
        <v>1498.545175075531</v>
      </c>
      <c r="D7587" s="1">
        <v>69.832</v>
      </c>
      <c r="E7587" s="3">
        <f t="shared" si="1"/>
        <v>24.97575292</v>
      </c>
    </row>
    <row r="7588" ht="15.75" customHeight="1">
      <c r="A7588" s="1">
        <v>5.114169147968503</v>
      </c>
      <c r="B7588" s="1">
        <v>195.5451965332031</v>
      </c>
      <c r="C7588" s="1">
        <v>1498.740720272064</v>
      </c>
      <c r="D7588" s="1">
        <v>70.37</v>
      </c>
      <c r="E7588" s="3">
        <f t="shared" si="1"/>
        <v>24.979012</v>
      </c>
    </row>
    <row r="7589" ht="15.75" customHeight="1">
      <c r="A7589" s="1">
        <v>5.220412649061601</v>
      </c>
      <c r="B7589" s="1">
        <v>191.5628910064697</v>
      </c>
      <c r="C7589" s="1">
        <v>1498.932283163071</v>
      </c>
      <c r="D7589" s="1">
        <v>70.37</v>
      </c>
      <c r="E7589" s="3">
        <f t="shared" si="1"/>
        <v>24.98220472</v>
      </c>
    </row>
    <row r="7590" ht="15.75" customHeight="1">
      <c r="A7590" s="1">
        <v>5.15158743123424</v>
      </c>
      <c r="B7590" s="1">
        <v>194.1218376159668</v>
      </c>
      <c r="C7590" s="1">
        <v>1499.126405000687</v>
      </c>
      <c r="D7590" s="1">
        <v>70.37</v>
      </c>
      <c r="E7590" s="3">
        <f t="shared" si="1"/>
        <v>24.98544008</v>
      </c>
    </row>
    <row r="7591" ht="15.75" customHeight="1">
      <c r="A7591" s="1">
        <v>5.331272498017124</v>
      </c>
      <c r="B7591" s="1">
        <v>187.5813007354736</v>
      </c>
      <c r="C7591" s="1">
        <v>1499.313986301422</v>
      </c>
      <c r="D7591" s="1">
        <v>69.832</v>
      </c>
      <c r="E7591" s="3">
        <f t="shared" si="1"/>
        <v>24.98856644</v>
      </c>
    </row>
    <row r="7592" ht="15.75" customHeight="1">
      <c r="A7592" s="1">
        <v>5.012163833537478</v>
      </c>
      <c r="B7592" s="1">
        <v>199.5210647583008</v>
      </c>
      <c r="C7592" s="1">
        <v>1499.51350736618</v>
      </c>
      <c r="D7592" s="1">
        <v>69.832</v>
      </c>
      <c r="E7592" s="3">
        <f t="shared" si="1"/>
        <v>24.99189179</v>
      </c>
    </row>
    <row r="7593" ht="15.75" customHeight="1">
      <c r="A7593" s="1">
        <v>4.593019423099877</v>
      </c>
      <c r="B7593" s="1">
        <v>217.7286148071289</v>
      </c>
      <c r="C7593" s="1">
        <v>1499.731235980988</v>
      </c>
      <c r="D7593" s="1">
        <v>70.908</v>
      </c>
      <c r="E7593" s="3">
        <f t="shared" si="1"/>
        <v>24.9955206</v>
      </c>
    </row>
    <row r="7594" ht="15.75" customHeight="1">
      <c r="A7594" s="1">
        <v>4.875294949076969</v>
      </c>
      <c r="B7594" s="1">
        <v>205.1229476928711</v>
      </c>
      <c r="C7594" s="1">
        <v>1499.93635892868</v>
      </c>
      <c r="D7594" s="1">
        <v>69.832</v>
      </c>
      <c r="E7594" s="3">
        <f t="shared" si="1"/>
        <v>24.99893932</v>
      </c>
    </row>
    <row r="7595" ht="15.75" customHeight="1">
      <c r="A7595" s="1">
        <v>4.825426335898501</v>
      </c>
      <c r="B7595" s="1">
        <v>207.2446346282959</v>
      </c>
      <c r="C7595" s="1">
        <v>1500.143603563309</v>
      </c>
      <c r="D7595" s="1">
        <v>70.37</v>
      </c>
      <c r="E7595" s="3">
        <f t="shared" si="1"/>
        <v>25.00239339</v>
      </c>
    </row>
    <row r="7596" ht="15.75" customHeight="1">
      <c r="A7596" s="1">
        <v>4.791781673277643</v>
      </c>
      <c r="B7596" s="1">
        <v>208.6982727050781</v>
      </c>
      <c r="C7596" s="1">
        <v>1500.352301836014</v>
      </c>
      <c r="D7596" s="1">
        <v>69.832</v>
      </c>
      <c r="E7596" s="3">
        <f t="shared" si="1"/>
        <v>25.0058717</v>
      </c>
    </row>
    <row r="7597" ht="15.75" customHeight="1">
      <c r="A7597" s="1">
        <v>4.624518314257016</v>
      </c>
      <c r="B7597" s="1">
        <v>216.2477970123291</v>
      </c>
      <c r="C7597" s="1">
        <v>1500.568549633026</v>
      </c>
      <c r="D7597" s="1">
        <v>70.37</v>
      </c>
      <c r="E7597" s="3">
        <f t="shared" si="1"/>
        <v>25.00947583</v>
      </c>
    </row>
    <row r="7598" ht="15.75" customHeight="1">
      <c r="A7598" s="1">
        <v>4.880854797530191</v>
      </c>
      <c r="B7598" s="1">
        <v>204.8895359039307</v>
      </c>
      <c r="C7598" s="1">
        <v>1500.77343916893</v>
      </c>
      <c r="D7598" s="1">
        <v>69.832</v>
      </c>
      <c r="E7598" s="3">
        <f t="shared" si="1"/>
        <v>25.01289065</v>
      </c>
    </row>
    <row r="7599" ht="15.75" customHeight="1">
      <c r="A7599" s="1">
        <v>4.669349622549298</v>
      </c>
      <c r="B7599" s="1">
        <v>214.1716480255127</v>
      </c>
      <c r="C7599" s="1">
        <v>1500.987610816956</v>
      </c>
      <c r="D7599" s="1">
        <v>70.908</v>
      </c>
      <c r="E7599" s="3">
        <f t="shared" si="1"/>
        <v>25.01646018</v>
      </c>
    </row>
    <row r="7600" ht="15.75" customHeight="1">
      <c r="A7600" s="1">
        <v>4.007115601778518</v>
      </c>
      <c r="B7600" s="1">
        <v>249.5632171630859</v>
      </c>
      <c r="C7600" s="1">
        <v>1501.237174034119</v>
      </c>
      <c r="D7600" s="1">
        <v>70.37</v>
      </c>
      <c r="E7600" s="3">
        <f t="shared" si="1"/>
        <v>25.02061957</v>
      </c>
    </row>
    <row r="7601" ht="15.75" customHeight="1">
      <c r="A7601" s="1">
        <v>4.896970263044214</v>
      </c>
      <c r="B7601" s="1">
        <v>204.2169570922852</v>
      </c>
      <c r="C7601" s="1">
        <v>1501.441390991211</v>
      </c>
      <c r="D7601" s="1">
        <v>69.832</v>
      </c>
      <c r="E7601" s="3">
        <f t="shared" si="1"/>
        <v>25.02402318</v>
      </c>
    </row>
    <row r="7602" ht="15.75" customHeight="1">
      <c r="A7602" s="1">
        <v>5.098249047338321</v>
      </c>
      <c r="B7602" s="1">
        <v>196.152925491333</v>
      </c>
      <c r="C7602" s="1">
        <v>1501.637543916702</v>
      </c>
      <c r="D7602" s="1">
        <v>70.37</v>
      </c>
      <c r="E7602" s="3">
        <f t="shared" si="1"/>
        <v>25.0272924</v>
      </c>
    </row>
    <row r="7603" ht="15.75" customHeight="1">
      <c r="A7603" s="1">
        <v>4.967182731468268</v>
      </c>
      <c r="B7603" s="1">
        <v>201.3285160064697</v>
      </c>
      <c r="C7603" s="1">
        <v>1501.838872432709</v>
      </c>
      <c r="D7603" s="1">
        <v>69.832</v>
      </c>
      <c r="E7603" s="3">
        <f t="shared" si="1"/>
        <v>25.03064787</v>
      </c>
    </row>
    <row r="7604" ht="15.75" customHeight="1">
      <c r="A7604" s="1">
        <v>4.829265484422891</v>
      </c>
      <c r="B7604" s="1">
        <v>207.0775032043457</v>
      </c>
      <c r="C7604" s="1">
        <v>1502.045949935913</v>
      </c>
      <c r="D7604" s="1">
        <v>70.37</v>
      </c>
      <c r="E7604" s="3">
        <f t="shared" si="1"/>
        <v>25.03409917</v>
      </c>
    </row>
    <row r="7605" ht="15.75" customHeight="1">
      <c r="A7605" s="1">
        <v>4.93566566054166</v>
      </c>
      <c r="B7605" s="1">
        <v>202.6171684265137</v>
      </c>
      <c r="C7605" s="1">
        <v>1502.24856710434</v>
      </c>
      <c r="D7605" s="1">
        <v>70.37</v>
      </c>
      <c r="E7605" s="3">
        <f t="shared" si="1"/>
        <v>25.03747612</v>
      </c>
    </row>
    <row r="7606" ht="15.75" customHeight="1">
      <c r="A7606" s="1">
        <v>4.983921660426324</v>
      </c>
      <c r="B7606" s="1">
        <v>200.6535530090332</v>
      </c>
      <c r="C7606" s="1">
        <v>1502.449220657349</v>
      </c>
      <c r="D7606" s="1">
        <v>69.832</v>
      </c>
      <c r="E7606" s="3">
        <f t="shared" si="1"/>
        <v>25.04082034</v>
      </c>
    </row>
    <row r="7607" ht="15.75" customHeight="1">
      <c r="A7607" s="1">
        <v>5.216860906230177</v>
      </c>
      <c r="B7607" s="1">
        <v>191.694974899292</v>
      </c>
      <c r="C7607" s="1">
        <v>1502.640915632248</v>
      </c>
      <c r="D7607" s="1">
        <v>69.832</v>
      </c>
      <c r="E7607" s="3">
        <f t="shared" si="1"/>
        <v>25.04401526</v>
      </c>
    </row>
    <row r="7608" ht="15.75" customHeight="1">
      <c r="A7608" s="1">
        <v>5.225850260463714</v>
      </c>
      <c r="B7608" s="1">
        <v>191.3657188415527</v>
      </c>
      <c r="C7608" s="1">
        <v>1502.832281351089</v>
      </c>
      <c r="D7608" s="1">
        <v>70.37</v>
      </c>
      <c r="E7608" s="3">
        <f t="shared" si="1"/>
        <v>25.04720469</v>
      </c>
    </row>
    <row r="7609" ht="15.75" customHeight="1">
      <c r="A7609" s="1">
        <v>5.233414062314788</v>
      </c>
      <c r="B7609" s="1">
        <v>191.087007522583</v>
      </c>
      <c r="C7609" s="1">
        <v>1503.023368358612</v>
      </c>
      <c r="D7609" s="1">
        <v>69.832</v>
      </c>
      <c r="E7609" s="3">
        <f t="shared" si="1"/>
        <v>25.05038947</v>
      </c>
    </row>
    <row r="7610" ht="15.75" customHeight="1">
      <c r="A7610" s="1">
        <v>5.169772948294924</v>
      </c>
      <c r="B7610" s="1">
        <v>193.44162940979</v>
      </c>
      <c r="C7610" s="1">
        <v>1503.216809988022</v>
      </c>
      <c r="D7610" s="1">
        <v>70.37</v>
      </c>
      <c r="E7610" s="3">
        <f t="shared" si="1"/>
        <v>25.0536135</v>
      </c>
    </row>
    <row r="7611" ht="15.75" customHeight="1">
      <c r="A7611" s="1">
        <v>5.24171371869759</v>
      </c>
      <c r="B7611" s="1">
        <v>190.7861232757568</v>
      </c>
      <c r="C7611" s="1">
        <v>1503.407596111298</v>
      </c>
      <c r="D7611" s="1">
        <v>69.832</v>
      </c>
      <c r="E7611" s="3">
        <f t="shared" si="1"/>
        <v>25.05679327</v>
      </c>
    </row>
    <row r="7612" ht="15.75" customHeight="1">
      <c r="A7612" s="1">
        <v>5.223383720264114</v>
      </c>
      <c r="B7612" s="1">
        <v>191.453218460083</v>
      </c>
      <c r="C7612" s="1">
        <v>1503.599049329758</v>
      </c>
      <c r="D7612" s="1">
        <v>70.37</v>
      </c>
      <c r="E7612" s="3">
        <f t="shared" si="1"/>
        <v>25.05998416</v>
      </c>
    </row>
    <row r="7613" ht="15.75" customHeight="1">
      <c r="A7613" s="1">
        <v>5.246158849280801</v>
      </c>
      <c r="B7613" s="1">
        <v>190.6247138977051</v>
      </c>
      <c r="C7613" s="1">
        <v>1503.789674043655</v>
      </c>
      <c r="D7613" s="1">
        <v>69.832</v>
      </c>
      <c r="E7613" s="3">
        <f t="shared" si="1"/>
        <v>25.06316123</v>
      </c>
    </row>
    <row r="7614" ht="15.75" customHeight="1">
      <c r="A7614" s="1">
        <v>4.962023279832387</v>
      </c>
      <c r="B7614" s="1">
        <v>201.5399932861328</v>
      </c>
      <c r="C7614" s="1">
        <v>1503.991214036942</v>
      </c>
      <c r="D7614" s="1">
        <v>69.832</v>
      </c>
      <c r="E7614" s="3">
        <f t="shared" si="1"/>
        <v>25.06652023</v>
      </c>
    </row>
    <row r="7615" ht="15.75" customHeight="1">
      <c r="A7615" s="1">
        <v>4.174570803810388</v>
      </c>
      <c r="B7615" s="1">
        <v>239.5534515380859</v>
      </c>
      <c r="C7615" s="1">
        <v>1504.23076748848</v>
      </c>
      <c r="D7615" s="1">
        <v>69.832</v>
      </c>
      <c r="E7615" s="3">
        <f t="shared" si="1"/>
        <v>25.07051279</v>
      </c>
    </row>
    <row r="7616" ht="15.75" customHeight="1">
      <c r="A7616" s="1">
        <v>5.225596340105103</v>
      </c>
      <c r="B7616" s="1">
        <v>191.3728713989258</v>
      </c>
      <c r="C7616" s="1">
        <v>1504.422140359879</v>
      </c>
      <c r="D7616" s="1">
        <v>69.832</v>
      </c>
      <c r="E7616" s="3">
        <f t="shared" si="1"/>
        <v>25.07370234</v>
      </c>
    </row>
    <row r="7617" ht="15.75" customHeight="1">
      <c r="A7617" s="1">
        <v>5.240181306627087</v>
      </c>
      <c r="B7617" s="1">
        <v>190.8402442932129</v>
      </c>
      <c r="C7617" s="1">
        <v>1504.612980604172</v>
      </c>
      <c r="D7617" s="1">
        <v>70.908</v>
      </c>
      <c r="E7617" s="3">
        <f t="shared" si="1"/>
        <v>25.07688301</v>
      </c>
    </row>
    <row r="7618" ht="15.75" customHeight="1">
      <c r="A7618" s="1">
        <v>5.123928011219538</v>
      </c>
      <c r="B7618" s="1">
        <v>195.1704025268555</v>
      </c>
      <c r="C7618" s="1">
        <v>1504.808151006699</v>
      </c>
      <c r="D7618" s="1">
        <v>70.908</v>
      </c>
      <c r="E7618" s="3">
        <f t="shared" si="1"/>
        <v>25.08013585</v>
      </c>
    </row>
    <row r="7619" ht="15.75" customHeight="1">
      <c r="A7619" s="1">
        <v>5.248922822399287</v>
      </c>
      <c r="B7619" s="1">
        <v>190.5474662780762</v>
      </c>
      <c r="C7619" s="1">
        <v>1504.998698472977</v>
      </c>
      <c r="D7619" s="1">
        <v>69.832</v>
      </c>
      <c r="E7619" s="3">
        <f t="shared" si="1"/>
        <v>25.08331164</v>
      </c>
    </row>
    <row r="7620" ht="15.75" customHeight="1">
      <c r="A7620" s="1">
        <v>5.185861453320738</v>
      </c>
      <c r="B7620" s="1">
        <v>192.8389072418213</v>
      </c>
      <c r="C7620" s="1">
        <v>1505.191537380219</v>
      </c>
      <c r="D7620" s="1">
        <v>69.832</v>
      </c>
      <c r="E7620" s="3">
        <f t="shared" si="1"/>
        <v>25.08652562</v>
      </c>
    </row>
    <row r="7621" ht="15.75" customHeight="1">
      <c r="A7621" s="1">
        <v>5.096099591515379</v>
      </c>
      <c r="B7621" s="1">
        <v>196.2356567382812</v>
      </c>
      <c r="C7621" s="1">
        <v>1505.387773036957</v>
      </c>
      <c r="D7621" s="1">
        <v>70.37</v>
      </c>
      <c r="E7621" s="3">
        <f t="shared" si="1"/>
        <v>25.08979622</v>
      </c>
    </row>
    <row r="7622" ht="15.75" customHeight="1">
      <c r="A7622" s="1">
        <v>5.315779267935652</v>
      </c>
      <c r="B7622" s="1">
        <v>188.1289482116699</v>
      </c>
      <c r="C7622" s="1">
        <v>1505.575901985168</v>
      </c>
      <c r="D7622" s="1">
        <v>70.908</v>
      </c>
      <c r="E7622" s="3">
        <f t="shared" si="1"/>
        <v>25.0929317</v>
      </c>
    </row>
    <row r="7623" ht="15.75" customHeight="1">
      <c r="A7623" s="1">
        <v>5.351543082285813</v>
      </c>
      <c r="B7623" s="1">
        <v>186.8717670440674</v>
      </c>
      <c r="C7623" s="1">
        <v>1505.762773752213</v>
      </c>
      <c r="D7623" s="1">
        <v>70.37</v>
      </c>
      <c r="E7623" s="3">
        <f t="shared" si="1"/>
        <v>25.09604623</v>
      </c>
    </row>
    <row r="7624" ht="15.75" customHeight="1">
      <c r="A7624" s="1">
        <v>5.20241819250777</v>
      </c>
      <c r="B7624" s="1">
        <v>192.2259330749512</v>
      </c>
      <c r="C7624" s="1">
        <v>1505.954999685287</v>
      </c>
      <c r="D7624" s="1">
        <v>70.908</v>
      </c>
      <c r="E7624" s="3">
        <f t="shared" si="1"/>
        <v>25.09924999</v>
      </c>
    </row>
    <row r="7625" ht="15.75" customHeight="1">
      <c r="A7625" s="1">
        <v>5.167308118763089</v>
      </c>
      <c r="B7625" s="1">
        <v>193.5341358184814</v>
      </c>
      <c r="C7625" s="1">
        <v>1506.148533821106</v>
      </c>
      <c r="D7625" s="1">
        <v>70.37</v>
      </c>
      <c r="E7625" s="3">
        <f t="shared" si="1"/>
        <v>25.10247556</v>
      </c>
    </row>
    <row r="7626" ht="15.75" customHeight="1">
      <c r="A7626" s="1">
        <v>5.122494965199114</v>
      </c>
      <c r="B7626" s="1">
        <v>195.2264308929443</v>
      </c>
      <c r="C7626" s="1">
        <v>1506.343760251999</v>
      </c>
      <c r="D7626" s="1">
        <v>70.37</v>
      </c>
      <c r="E7626" s="3">
        <f t="shared" si="1"/>
        <v>25.10572934</v>
      </c>
    </row>
    <row r="7627" ht="15.75" customHeight="1">
      <c r="A7627" s="1">
        <v>5.203986704368228</v>
      </c>
      <c r="B7627" s="1">
        <v>192.1682357788086</v>
      </c>
      <c r="C7627" s="1">
        <v>1506.535928487778</v>
      </c>
      <c r="D7627" s="1">
        <v>69.832</v>
      </c>
      <c r="E7627" s="3">
        <f t="shared" si="1"/>
        <v>25.10893214</v>
      </c>
    </row>
    <row r="7628" ht="15.75" customHeight="1">
      <c r="A7628" s="1">
        <v>5.227758707937292</v>
      </c>
      <c r="B7628" s="1">
        <v>191.293478012085</v>
      </c>
      <c r="C7628" s="1">
        <v>1506.72722196579</v>
      </c>
      <c r="D7628" s="1">
        <v>70.37</v>
      </c>
      <c r="E7628" s="3">
        <f t="shared" si="1"/>
        <v>25.11212037</v>
      </c>
    </row>
    <row r="7629" ht="15.75" customHeight="1">
      <c r="A7629" s="1">
        <v>4.923192495316616</v>
      </c>
      <c r="B7629" s="1">
        <v>203.1295299530029</v>
      </c>
      <c r="C7629" s="1">
        <v>1506.930351495743</v>
      </c>
      <c r="D7629" s="1">
        <v>69.832</v>
      </c>
      <c r="E7629" s="3">
        <f t="shared" si="1"/>
        <v>25.11550586</v>
      </c>
    </row>
    <row r="7630" ht="15.75" customHeight="1">
      <c r="A7630" s="1">
        <v>5.23340100243434</v>
      </c>
      <c r="B7630" s="1">
        <v>191.087007522583</v>
      </c>
      <c r="C7630" s="1">
        <v>1507.121438503265</v>
      </c>
      <c r="D7630" s="1">
        <v>70.908</v>
      </c>
      <c r="E7630" s="3">
        <f t="shared" si="1"/>
        <v>25.11869064</v>
      </c>
    </row>
    <row r="7631" ht="15.75" customHeight="1">
      <c r="A7631" s="1">
        <v>4.510857968819906</v>
      </c>
      <c r="B7631" s="1">
        <v>221.6963768005371</v>
      </c>
      <c r="C7631" s="1">
        <v>1507.343134880066</v>
      </c>
      <c r="D7631" s="1">
        <v>70.37</v>
      </c>
      <c r="E7631" s="3">
        <f t="shared" si="1"/>
        <v>25.12238558</v>
      </c>
    </row>
    <row r="7632" ht="15.75" customHeight="1">
      <c r="A7632" s="1">
        <v>5.177699238708706</v>
      </c>
      <c r="B7632" s="1">
        <v>193.1447982788086</v>
      </c>
      <c r="C7632" s="1">
        <v>1507.536279678345</v>
      </c>
      <c r="D7632" s="1">
        <v>70.908</v>
      </c>
      <c r="E7632" s="3">
        <f t="shared" si="1"/>
        <v>25.12560466</v>
      </c>
    </row>
    <row r="7633" ht="15.75" customHeight="1">
      <c r="A7633" s="1">
        <v>5.136113049973672</v>
      </c>
      <c r="B7633" s="1">
        <v>194.7076320648193</v>
      </c>
      <c r="C7633" s="1">
        <v>1507.73098731041</v>
      </c>
      <c r="D7633" s="1">
        <v>70.37</v>
      </c>
      <c r="E7633" s="3">
        <f t="shared" si="1"/>
        <v>25.12884979</v>
      </c>
    </row>
    <row r="7634" ht="15.75" customHeight="1">
      <c r="A7634" s="1">
        <v>5.224079842666205</v>
      </c>
      <c r="B7634" s="1">
        <v>191.4284229278564</v>
      </c>
      <c r="C7634" s="1">
        <v>1507.922415733337</v>
      </c>
      <c r="D7634" s="1">
        <v>69.832</v>
      </c>
      <c r="E7634" s="3">
        <f t="shared" si="1"/>
        <v>25.13204026</v>
      </c>
    </row>
    <row r="7635" ht="15.75" customHeight="1">
      <c r="A7635" s="1">
        <v>5.205575544255976</v>
      </c>
      <c r="B7635" s="1">
        <v>192.1110153198242</v>
      </c>
      <c r="C7635" s="1">
        <v>1508.114526748657</v>
      </c>
      <c r="D7635" s="1">
        <v>69.832</v>
      </c>
      <c r="E7635" s="3">
        <f t="shared" si="1"/>
        <v>25.13524211</v>
      </c>
    </row>
    <row r="7636" ht="15.75" customHeight="1">
      <c r="A7636" s="1">
        <v>5.246290088557562</v>
      </c>
      <c r="B7636" s="1">
        <v>190.6185150146484</v>
      </c>
      <c r="C7636" s="1">
        <v>1508.305145263672</v>
      </c>
      <c r="D7636" s="1">
        <v>70.37</v>
      </c>
      <c r="E7636" s="3">
        <f t="shared" si="1"/>
        <v>25.13841909</v>
      </c>
    </row>
    <row r="7637" ht="15.75" customHeight="1">
      <c r="A7637" s="1">
        <v>4.93953104942706</v>
      </c>
      <c r="B7637" s="1">
        <v>202.4576663970947</v>
      </c>
      <c r="C7637" s="1">
        <v>1508.507602930069</v>
      </c>
      <c r="D7637" s="1">
        <v>70.37</v>
      </c>
      <c r="E7637" s="3">
        <f t="shared" si="1"/>
        <v>25.14179338</v>
      </c>
    </row>
    <row r="7638" ht="15.75" customHeight="1">
      <c r="A7638" s="1">
        <v>5.284801689401175</v>
      </c>
      <c r="B7638" s="1">
        <v>189.2292499542236</v>
      </c>
      <c r="C7638" s="1">
        <v>1508.696832180023</v>
      </c>
      <c r="D7638" s="1">
        <v>70.908</v>
      </c>
      <c r="E7638" s="3">
        <f t="shared" si="1"/>
        <v>25.1449472</v>
      </c>
    </row>
    <row r="7639" ht="15.75" customHeight="1">
      <c r="A7639" s="1">
        <v>5.354460258716325</v>
      </c>
      <c r="B7639" s="1">
        <v>186.767578125</v>
      </c>
      <c r="C7639" s="1">
        <v>1508.883599758148</v>
      </c>
      <c r="D7639" s="1">
        <v>70.37</v>
      </c>
      <c r="E7639" s="3">
        <f t="shared" si="1"/>
        <v>25.14806</v>
      </c>
    </row>
    <row r="7640" ht="15.75" customHeight="1">
      <c r="A7640" s="1">
        <v>5.20322492206273</v>
      </c>
      <c r="B7640" s="1">
        <v>192.1980381011963</v>
      </c>
      <c r="C7640" s="1">
        <v>1509.075797796249</v>
      </c>
      <c r="D7640" s="1">
        <v>70.37</v>
      </c>
      <c r="E7640" s="3">
        <f t="shared" si="1"/>
        <v>25.1512633</v>
      </c>
    </row>
    <row r="7641" ht="15.75" customHeight="1">
      <c r="A7641" s="1">
        <v>5.034121283043778</v>
      </c>
      <c r="B7641" s="1">
        <v>198.6517906188965</v>
      </c>
      <c r="C7641" s="1">
        <v>1509.274449586868</v>
      </c>
      <c r="D7641" s="1">
        <v>70.37</v>
      </c>
      <c r="E7641" s="3">
        <f t="shared" si="1"/>
        <v>25.15457416</v>
      </c>
    </row>
    <row r="7642" ht="15.75" customHeight="1">
      <c r="A7642" s="1">
        <v>5.149019805225496</v>
      </c>
      <c r="B7642" s="1">
        <v>194.2207813262939</v>
      </c>
      <c r="C7642" s="1">
        <v>1509.468670368195</v>
      </c>
      <c r="D7642" s="1">
        <v>69.832</v>
      </c>
      <c r="E7642" s="3">
        <f t="shared" si="1"/>
        <v>25.15781117</v>
      </c>
    </row>
    <row r="7643" ht="15.75" customHeight="1">
      <c r="A7643" s="1">
        <v>5.185989693067055</v>
      </c>
      <c r="B7643" s="1">
        <v>192.8365230560303</v>
      </c>
      <c r="C7643" s="1">
        <v>1509.661506891251</v>
      </c>
      <c r="D7643" s="1">
        <v>70.37</v>
      </c>
      <c r="E7643" s="3">
        <f t="shared" si="1"/>
        <v>25.16102511</v>
      </c>
    </row>
    <row r="7644" ht="15.75" customHeight="1">
      <c r="A7644" s="1">
        <v>5.154911436338877</v>
      </c>
      <c r="B7644" s="1">
        <v>193.9976215362549</v>
      </c>
      <c r="C7644" s="1">
        <v>1509.855504512787</v>
      </c>
      <c r="D7644" s="1">
        <v>70.37</v>
      </c>
      <c r="E7644" s="3">
        <f t="shared" si="1"/>
        <v>25.16425841</v>
      </c>
    </row>
    <row r="7645" ht="15.75" customHeight="1">
      <c r="A7645" s="1">
        <v>5.226794539803754</v>
      </c>
      <c r="B7645" s="1">
        <v>191.328763961792</v>
      </c>
      <c r="C7645" s="1">
        <v>1510.046833276749</v>
      </c>
      <c r="D7645" s="1">
        <v>69.832</v>
      </c>
      <c r="E7645" s="3">
        <f t="shared" si="1"/>
        <v>25.16744722</v>
      </c>
    </row>
    <row r="7646" ht="15.75" customHeight="1">
      <c r="A7646" s="1">
        <v>4.202242035204502</v>
      </c>
      <c r="B7646" s="1">
        <v>237.9767894744873</v>
      </c>
      <c r="C7646" s="1">
        <v>1510.284810066223</v>
      </c>
      <c r="D7646" s="1">
        <v>70.908</v>
      </c>
      <c r="E7646" s="3">
        <f t="shared" si="1"/>
        <v>25.1714135</v>
      </c>
    </row>
    <row r="7647" ht="15.75" customHeight="1">
      <c r="A7647" s="1">
        <v>5.238132942021293</v>
      </c>
      <c r="B7647" s="1">
        <v>190.9151077270508</v>
      </c>
      <c r="C7647" s="1">
        <v>1510.47572517395</v>
      </c>
      <c r="D7647" s="1">
        <v>69.832</v>
      </c>
      <c r="E7647" s="3">
        <f t="shared" si="1"/>
        <v>25.17459542</v>
      </c>
    </row>
    <row r="7648" ht="15.75" customHeight="1">
      <c r="A7648" s="1">
        <v>5.238466591896327</v>
      </c>
      <c r="B7648" s="1">
        <v>190.9024715423584</v>
      </c>
      <c r="C7648" s="1">
        <v>1510.666627645493</v>
      </c>
      <c r="D7648" s="1">
        <v>70.37</v>
      </c>
      <c r="E7648" s="3">
        <f t="shared" si="1"/>
        <v>25.17777713</v>
      </c>
    </row>
    <row r="7649" ht="15.75" customHeight="1">
      <c r="A7649" s="1">
        <v>5.19690686266614</v>
      </c>
      <c r="B7649" s="1">
        <v>192.4293041229248</v>
      </c>
      <c r="C7649" s="1">
        <v>1510.859056949615</v>
      </c>
      <c r="D7649" s="1">
        <v>69.832</v>
      </c>
      <c r="E7649" s="3">
        <f t="shared" si="1"/>
        <v>25.18098428</v>
      </c>
    </row>
    <row r="7650" ht="15.75" customHeight="1">
      <c r="A7650" s="1">
        <v>5.12729161955173</v>
      </c>
      <c r="B7650" s="1">
        <v>195.0440406799316</v>
      </c>
      <c r="C7650" s="1">
        <v>1511.054100990295</v>
      </c>
      <c r="D7650" s="1">
        <v>70.908</v>
      </c>
      <c r="E7650" s="3">
        <f t="shared" si="1"/>
        <v>25.18423502</v>
      </c>
    </row>
    <row r="7651" ht="15.75" customHeight="1">
      <c r="A7651" s="1">
        <v>5.136603670066328</v>
      </c>
      <c r="B7651" s="1">
        <v>194.6887969970703</v>
      </c>
      <c r="C7651" s="1">
        <v>1511.248789787292</v>
      </c>
      <c r="D7651" s="1">
        <v>69.832</v>
      </c>
      <c r="E7651" s="3">
        <f t="shared" si="1"/>
        <v>25.18747983</v>
      </c>
    </row>
    <row r="7652" ht="15.75" customHeight="1">
      <c r="A7652" s="1">
        <v>5.00889569856133</v>
      </c>
      <c r="B7652" s="1">
        <v>199.6545791625977</v>
      </c>
      <c r="C7652" s="1">
        <v>1511.448444366455</v>
      </c>
      <c r="D7652" s="1">
        <v>69.832</v>
      </c>
      <c r="E7652" s="3">
        <f t="shared" si="1"/>
        <v>25.19080741</v>
      </c>
    </row>
    <row r="7653" ht="15.75" customHeight="1">
      <c r="A7653" s="1">
        <v>5.14762954971938</v>
      </c>
      <c r="B7653" s="1">
        <v>194.2722797393799</v>
      </c>
      <c r="C7653" s="1">
        <v>1511.642716646194</v>
      </c>
      <c r="D7653" s="1">
        <v>70.37</v>
      </c>
      <c r="E7653" s="3">
        <f t="shared" si="1"/>
        <v>25.19404528</v>
      </c>
    </row>
    <row r="7654" ht="15.75" customHeight="1">
      <c r="A7654" s="1">
        <v>5.100524364973587</v>
      </c>
      <c r="B7654" s="1">
        <v>196.0675716400146</v>
      </c>
      <c r="C7654" s="1">
        <v>1511.838784217834</v>
      </c>
      <c r="D7654" s="1">
        <v>69.832</v>
      </c>
      <c r="E7654" s="3">
        <f t="shared" si="1"/>
        <v>25.19731307</v>
      </c>
    </row>
    <row r="7655" ht="15.75" customHeight="1">
      <c r="A7655" s="1">
        <v>5.14370928498548</v>
      </c>
      <c r="B7655" s="1">
        <v>194.4198608398438</v>
      </c>
      <c r="C7655" s="1">
        <v>1512.033204078674</v>
      </c>
      <c r="D7655" s="1">
        <v>70.908</v>
      </c>
      <c r="E7655" s="3">
        <f t="shared" si="1"/>
        <v>25.2005534</v>
      </c>
    </row>
    <row r="7656" ht="15.75" customHeight="1">
      <c r="A7656" s="1">
        <v>5.163701098284185</v>
      </c>
      <c r="B7656" s="1">
        <v>193.6676502227783</v>
      </c>
      <c r="C7656" s="1">
        <v>1512.226871728897</v>
      </c>
      <c r="D7656" s="1">
        <v>70.37</v>
      </c>
      <c r="E7656" s="3">
        <f t="shared" si="1"/>
        <v>25.2037812</v>
      </c>
    </row>
    <row r="7657" ht="15.75" customHeight="1">
      <c r="A7657" s="1">
        <v>5.121394129505468</v>
      </c>
      <c r="B7657" s="1">
        <v>195.2676773071289</v>
      </c>
      <c r="C7657" s="1">
        <v>1512.422139406204</v>
      </c>
      <c r="D7657" s="1">
        <v>70.37</v>
      </c>
      <c r="E7657" s="3">
        <f t="shared" si="1"/>
        <v>25.20703566</v>
      </c>
    </row>
    <row r="7658" ht="15.75" customHeight="1">
      <c r="A7658" s="1">
        <v>5.112429959057207</v>
      </c>
      <c r="B7658" s="1">
        <v>195.6088542938232</v>
      </c>
      <c r="C7658" s="1">
        <v>1512.617748260498</v>
      </c>
      <c r="D7658" s="1">
        <v>69.832</v>
      </c>
      <c r="E7658" s="3">
        <f t="shared" si="1"/>
        <v>25.2102958</v>
      </c>
    </row>
    <row r="7659" ht="15.75" customHeight="1">
      <c r="A7659" s="1">
        <v>5.160581624542607</v>
      </c>
      <c r="B7659" s="1">
        <v>193.7837600708008</v>
      </c>
      <c r="C7659" s="1">
        <v>1512.811532020569</v>
      </c>
      <c r="D7659" s="1">
        <v>70.37</v>
      </c>
      <c r="E7659" s="3">
        <f t="shared" si="1"/>
        <v>25.21352553</v>
      </c>
    </row>
    <row r="7660" ht="15.75" customHeight="1">
      <c r="A7660" s="1">
        <v>4.952695386439289</v>
      </c>
      <c r="B7660" s="1">
        <v>201.9174098968506</v>
      </c>
      <c r="C7660" s="1">
        <v>1513.013449430466</v>
      </c>
      <c r="D7660" s="1">
        <v>70.908</v>
      </c>
      <c r="E7660" s="3">
        <f t="shared" si="1"/>
        <v>25.21689082</v>
      </c>
    </row>
    <row r="7661" ht="15.75" customHeight="1">
      <c r="A7661" s="1">
        <v>4.19670451498257</v>
      </c>
      <c r="B7661" s="1">
        <v>238.2915019989014</v>
      </c>
      <c r="C7661" s="1">
        <v>1513.251740932465</v>
      </c>
      <c r="D7661" s="1">
        <v>70.37</v>
      </c>
      <c r="E7661" s="3">
        <f t="shared" si="1"/>
        <v>25.22086235</v>
      </c>
    </row>
    <row r="7662" ht="15.75" customHeight="1">
      <c r="A7662" s="1">
        <v>5.113533178256014</v>
      </c>
      <c r="B7662" s="1">
        <v>195.5666542053223</v>
      </c>
      <c r="C7662" s="1">
        <v>1513.44730758667</v>
      </c>
      <c r="D7662" s="1">
        <v>70.37</v>
      </c>
      <c r="E7662" s="3">
        <f t="shared" si="1"/>
        <v>25.22412179</v>
      </c>
    </row>
    <row r="7663" ht="15.75" customHeight="1">
      <c r="A7663" s="1">
        <v>5.239035857439604</v>
      </c>
      <c r="B7663" s="1">
        <v>190.8950805664062</v>
      </c>
      <c r="C7663" s="1">
        <v>1513.638202667236</v>
      </c>
      <c r="D7663" s="1">
        <v>69.832</v>
      </c>
      <c r="E7663" s="3">
        <f t="shared" si="1"/>
        <v>25.22730338</v>
      </c>
    </row>
    <row r="7664" ht="15.75" customHeight="1">
      <c r="A7664" s="1">
        <v>5.187176211459192</v>
      </c>
      <c r="B7664" s="1">
        <v>192.7933692932129</v>
      </c>
      <c r="C7664" s="1">
        <v>1513.83099603653</v>
      </c>
      <c r="D7664" s="1">
        <v>70.908</v>
      </c>
      <c r="E7664" s="3">
        <f t="shared" si="1"/>
        <v>25.2305166</v>
      </c>
    </row>
    <row r="7665" ht="15.75" customHeight="1">
      <c r="A7665" s="1">
        <v>5.22621490721462</v>
      </c>
      <c r="B7665" s="1">
        <v>191.349983215332</v>
      </c>
      <c r="C7665" s="1">
        <v>1514.022346019745</v>
      </c>
      <c r="D7665" s="1">
        <v>70.37</v>
      </c>
      <c r="E7665" s="3">
        <f t="shared" si="1"/>
        <v>25.23370577</v>
      </c>
    </row>
    <row r="7666" ht="15.75" customHeight="1">
      <c r="A7666" s="1">
        <v>5.191130913704013</v>
      </c>
      <c r="B7666" s="1">
        <v>192.6453113555908</v>
      </c>
      <c r="C7666" s="1">
        <v>1514.2149913311</v>
      </c>
      <c r="D7666" s="1">
        <v>70.908</v>
      </c>
      <c r="E7666" s="3">
        <f t="shared" si="1"/>
        <v>25.23691652</v>
      </c>
    </row>
    <row r="7667" ht="15.75" customHeight="1">
      <c r="A7667" s="1">
        <v>4.826420261671059</v>
      </c>
      <c r="B7667" s="1">
        <v>207.2021961212158</v>
      </c>
      <c r="C7667" s="1">
        <v>1514.422193527222</v>
      </c>
      <c r="D7667" s="1">
        <v>69.832</v>
      </c>
      <c r="E7667" s="3">
        <f t="shared" si="1"/>
        <v>25.24036989</v>
      </c>
    </row>
    <row r="7668" ht="15.75" customHeight="1">
      <c r="A7668" s="1">
        <v>5.213223276088153</v>
      </c>
      <c r="B7668" s="1">
        <v>191.8268203735352</v>
      </c>
      <c r="C7668" s="1">
        <v>1514.614020347595</v>
      </c>
      <c r="D7668" s="1">
        <v>70.908</v>
      </c>
      <c r="E7668" s="3">
        <f t="shared" si="1"/>
        <v>25.24356701</v>
      </c>
    </row>
    <row r="7669" ht="15.75" customHeight="1">
      <c r="A7669" s="1">
        <v>5.234641982180543</v>
      </c>
      <c r="B7669" s="1">
        <v>191.0438537597656</v>
      </c>
      <c r="C7669" s="1">
        <v>1514.805064201355</v>
      </c>
      <c r="D7669" s="1">
        <v>70.908</v>
      </c>
      <c r="E7669" s="3">
        <f t="shared" si="1"/>
        <v>25.24675107</v>
      </c>
    </row>
    <row r="7670" ht="15.75" customHeight="1">
      <c r="A7670" s="1">
        <v>5.231899550817722</v>
      </c>
      <c r="B7670" s="1">
        <v>191.1420822143555</v>
      </c>
      <c r="C7670" s="1">
        <v>1514.996206283569</v>
      </c>
      <c r="D7670" s="1">
        <v>70.908</v>
      </c>
      <c r="E7670" s="3">
        <f t="shared" si="1"/>
        <v>25.24993677</v>
      </c>
    </row>
    <row r="7671" ht="15.75" customHeight="1">
      <c r="A7671" s="1">
        <v>5.171564130638495</v>
      </c>
      <c r="B7671" s="1">
        <v>193.3717727661133</v>
      </c>
      <c r="C7671" s="1">
        <v>1515.189578056335</v>
      </c>
      <c r="D7671" s="1">
        <v>70.37</v>
      </c>
      <c r="E7671" s="3">
        <f t="shared" si="1"/>
        <v>25.25315963</v>
      </c>
    </row>
    <row r="7672" ht="15.75" customHeight="1">
      <c r="A7672" s="1">
        <v>5.231103478294489</v>
      </c>
      <c r="B7672" s="1">
        <v>191.1730766296387</v>
      </c>
      <c r="C7672" s="1">
        <v>1515.380751132965</v>
      </c>
      <c r="D7672" s="1">
        <v>70.37</v>
      </c>
      <c r="E7672" s="3">
        <f t="shared" si="1"/>
        <v>25.25634585</v>
      </c>
    </row>
    <row r="7673" ht="15.75" customHeight="1">
      <c r="A7673" s="1">
        <v>5.202431098211406</v>
      </c>
      <c r="B7673" s="1">
        <v>192.2271251678467</v>
      </c>
      <c r="C7673" s="1">
        <v>1515.572978258133</v>
      </c>
      <c r="D7673" s="1">
        <v>70.908</v>
      </c>
      <c r="E7673" s="3">
        <f t="shared" si="1"/>
        <v>25.25954964</v>
      </c>
    </row>
    <row r="7674" ht="15.75" customHeight="1">
      <c r="A7674" s="1">
        <v>5.192351925326665</v>
      </c>
      <c r="B7674" s="1">
        <v>192.6002502441406</v>
      </c>
      <c r="C7674" s="1">
        <v>1515.765578508377</v>
      </c>
      <c r="D7674" s="1">
        <v>69.832</v>
      </c>
      <c r="E7674" s="3">
        <f t="shared" si="1"/>
        <v>25.26275964</v>
      </c>
    </row>
    <row r="7675" ht="15.75" customHeight="1">
      <c r="A7675" s="1">
        <v>4.941754207373685</v>
      </c>
      <c r="B7675" s="1">
        <v>202.3661136627197</v>
      </c>
      <c r="C7675" s="1">
        <v>1515.96794462204</v>
      </c>
      <c r="D7675" s="1">
        <v>69.832</v>
      </c>
      <c r="E7675" s="3">
        <f t="shared" si="1"/>
        <v>25.26613241</v>
      </c>
    </row>
    <row r="7676" ht="15.75" customHeight="1">
      <c r="A7676" s="1">
        <v>5.007478438601351</v>
      </c>
      <c r="B7676" s="1">
        <v>199.7084617614746</v>
      </c>
      <c r="C7676" s="1">
        <v>1516.167653083801</v>
      </c>
      <c r="D7676" s="1">
        <v>70.37</v>
      </c>
      <c r="E7676" s="3">
        <f t="shared" si="1"/>
        <v>25.26946088</v>
      </c>
    </row>
    <row r="7677" ht="15.75" customHeight="1">
      <c r="A7677" s="1">
        <v>4.930727940882576</v>
      </c>
      <c r="B7677" s="1">
        <v>202.8224468231201</v>
      </c>
      <c r="C7677" s="1">
        <v>1516.370475530624</v>
      </c>
      <c r="D7677" s="1">
        <v>70.908</v>
      </c>
      <c r="E7677" s="3">
        <f t="shared" si="1"/>
        <v>25.27284126</v>
      </c>
    </row>
    <row r="7678" ht="15.75" customHeight="1">
      <c r="A7678" s="1">
        <v>4.839909163081809</v>
      </c>
      <c r="B7678" s="1">
        <v>206.6223621368408</v>
      </c>
      <c r="C7678" s="1">
        <v>1516.577097892761</v>
      </c>
      <c r="D7678" s="1">
        <v>70.37</v>
      </c>
      <c r="E7678" s="3">
        <f t="shared" si="1"/>
        <v>25.27628496</v>
      </c>
    </row>
    <row r="7679" ht="15.75" customHeight="1">
      <c r="A7679" s="1">
        <v>4.757965952494121</v>
      </c>
      <c r="B7679" s="1">
        <v>210.1829051971436</v>
      </c>
      <c r="C7679" s="1">
        <v>1516.787280797958</v>
      </c>
      <c r="D7679" s="1">
        <v>70.37</v>
      </c>
      <c r="E7679" s="3">
        <f t="shared" si="1"/>
        <v>25.27978801</v>
      </c>
    </row>
    <row r="7680" ht="15.75" customHeight="1">
      <c r="A7680" s="1">
        <v>4.847544562625759</v>
      </c>
      <c r="B7680" s="1">
        <v>206.2973976135254</v>
      </c>
      <c r="C7680" s="1">
        <v>1516.993578195572</v>
      </c>
      <c r="D7680" s="1">
        <v>70.37</v>
      </c>
      <c r="E7680" s="3">
        <f t="shared" si="1"/>
        <v>25.2832263</v>
      </c>
    </row>
    <row r="7681" ht="15.75" customHeight="1">
      <c r="A7681" s="1">
        <v>4.864213165591607</v>
      </c>
      <c r="B7681" s="1">
        <v>205.5904865264893</v>
      </c>
      <c r="C7681" s="1">
        <v>1517.199168682098</v>
      </c>
      <c r="D7681" s="1">
        <v>70.908</v>
      </c>
      <c r="E7681" s="3">
        <f t="shared" si="1"/>
        <v>25.28665281</v>
      </c>
    </row>
    <row r="7682" ht="15.75" customHeight="1">
      <c r="A7682" s="1">
        <v>4.697563357629571</v>
      </c>
      <c r="B7682" s="1">
        <v>212.8856182098389</v>
      </c>
      <c r="C7682" s="1">
        <v>1517.412054300308</v>
      </c>
      <c r="D7682" s="1">
        <v>70.908</v>
      </c>
      <c r="E7682" s="3">
        <f t="shared" si="1"/>
        <v>25.29020091</v>
      </c>
    </row>
    <row r="7683" ht="15.75" customHeight="1">
      <c r="A7683" s="1">
        <v>4.843077868137883</v>
      </c>
      <c r="B7683" s="1">
        <v>206.4874172210693</v>
      </c>
      <c r="C7683" s="1">
        <v>1517.618541717529</v>
      </c>
      <c r="D7683" s="1">
        <v>70.908</v>
      </c>
      <c r="E7683" s="3">
        <f t="shared" si="1"/>
        <v>25.29364236</v>
      </c>
    </row>
    <row r="7684" ht="15.75" customHeight="1">
      <c r="A7684" s="1">
        <v>5.214253746929358</v>
      </c>
      <c r="B7684" s="1">
        <v>191.791296005249</v>
      </c>
      <c r="C7684" s="1">
        <v>1517.810333013535</v>
      </c>
      <c r="D7684" s="1">
        <v>70.908</v>
      </c>
      <c r="E7684" s="3">
        <f t="shared" si="1"/>
        <v>25.29683888</v>
      </c>
    </row>
    <row r="7685" ht="15.75" customHeight="1">
      <c r="A7685" s="1">
        <v>5.162029709672258</v>
      </c>
      <c r="B7685" s="1">
        <v>193.7291622161865</v>
      </c>
      <c r="C7685" s="1">
        <v>1518.004062175751</v>
      </c>
      <c r="D7685" s="1">
        <v>70.37</v>
      </c>
      <c r="E7685" s="3">
        <f t="shared" si="1"/>
        <v>25.3000677</v>
      </c>
    </row>
    <row r="7686" ht="15.75" customHeight="1">
      <c r="A7686" s="1">
        <v>5.083394841103916</v>
      </c>
      <c r="B7686" s="1">
        <v>196.7272758483887</v>
      </c>
      <c r="C7686" s="1">
        <v>1518.200789451599</v>
      </c>
      <c r="D7686" s="1">
        <v>69.832</v>
      </c>
      <c r="E7686" s="3">
        <f t="shared" si="1"/>
        <v>25.30334649</v>
      </c>
    </row>
    <row r="7687" ht="15.75" customHeight="1">
      <c r="A7687" s="1">
        <v>5.175105524277678</v>
      </c>
      <c r="B7687" s="1">
        <v>193.2423114776611</v>
      </c>
      <c r="C7687" s="1">
        <v>1518.394031763077</v>
      </c>
      <c r="D7687" s="1">
        <v>70.908</v>
      </c>
      <c r="E7687" s="3">
        <f t="shared" si="1"/>
        <v>25.3065672</v>
      </c>
    </row>
    <row r="7688" ht="15.75" customHeight="1">
      <c r="A7688" s="1">
        <v>5.13649673205816</v>
      </c>
      <c r="B7688" s="1">
        <v>194.6947574615479</v>
      </c>
      <c r="C7688" s="1">
        <v>1518.588726520538</v>
      </c>
      <c r="D7688" s="1">
        <v>70.908</v>
      </c>
      <c r="E7688" s="3">
        <f t="shared" si="1"/>
        <v>25.30981211</v>
      </c>
    </row>
    <row r="7689" ht="15.75" customHeight="1">
      <c r="A7689" s="1">
        <v>5.170537714206113</v>
      </c>
      <c r="B7689" s="1">
        <v>193.4142112731934</v>
      </c>
      <c r="C7689" s="1">
        <v>1518.782140731812</v>
      </c>
      <c r="D7689" s="1">
        <v>70.37</v>
      </c>
      <c r="E7689" s="3">
        <f t="shared" si="1"/>
        <v>25.31303568</v>
      </c>
    </row>
    <row r="7690" ht="15.75" customHeight="1">
      <c r="A7690" s="1">
        <v>4.834380860282227</v>
      </c>
      <c r="B7690" s="1">
        <v>206.8605422973633</v>
      </c>
      <c r="C7690" s="1">
        <v>1518.989001274109</v>
      </c>
      <c r="D7690" s="1">
        <v>70.37</v>
      </c>
      <c r="E7690" s="3">
        <f t="shared" si="1"/>
        <v>25.31648335</v>
      </c>
    </row>
    <row r="7691" ht="15.75" customHeight="1">
      <c r="A7691" s="1">
        <v>4.094908291051311</v>
      </c>
      <c r="B7691" s="1">
        <v>244.2126274108887</v>
      </c>
      <c r="C7691" s="1">
        <v>1519.23321390152</v>
      </c>
      <c r="D7691" s="1">
        <v>69.832</v>
      </c>
      <c r="E7691" s="3">
        <f t="shared" si="1"/>
        <v>25.32055357</v>
      </c>
    </row>
    <row r="7692" ht="15.75" customHeight="1">
      <c r="A7692" s="1">
        <v>5.033233251972227</v>
      </c>
      <c r="B7692" s="1">
        <v>198.6887454986572</v>
      </c>
      <c r="C7692" s="1">
        <v>1519.431902647018</v>
      </c>
      <c r="D7692" s="1">
        <v>69.832</v>
      </c>
      <c r="E7692" s="3">
        <f t="shared" si="1"/>
        <v>25.32386504</v>
      </c>
    </row>
    <row r="7693" ht="15.75" customHeight="1">
      <c r="A7693" s="1">
        <v>5.203360477175849</v>
      </c>
      <c r="B7693" s="1">
        <v>192.1911239624023</v>
      </c>
      <c r="C7693" s="1">
        <v>1519.624093770981</v>
      </c>
      <c r="D7693" s="1">
        <v>70.37</v>
      </c>
      <c r="E7693" s="3">
        <f t="shared" si="1"/>
        <v>25.32706823</v>
      </c>
    </row>
    <row r="7694" ht="15.75" customHeight="1">
      <c r="A7694" s="1">
        <v>5.122244733715092</v>
      </c>
      <c r="B7694" s="1">
        <v>195.2357292175293</v>
      </c>
      <c r="C7694" s="1">
        <v>1519.819329500198</v>
      </c>
      <c r="D7694" s="1">
        <v>69.832</v>
      </c>
      <c r="E7694" s="3">
        <f t="shared" si="1"/>
        <v>25.33032216</v>
      </c>
    </row>
    <row r="7695" ht="15.75" customHeight="1">
      <c r="A7695" s="1">
        <v>5.22959682406687</v>
      </c>
      <c r="B7695" s="1">
        <v>191.2260055541992</v>
      </c>
      <c r="C7695" s="1">
        <v>1520.010555505753</v>
      </c>
      <c r="D7695" s="1">
        <v>69.832</v>
      </c>
      <c r="E7695" s="3">
        <f t="shared" si="1"/>
        <v>25.33350926</v>
      </c>
    </row>
    <row r="7696" ht="15.75" customHeight="1">
      <c r="A7696" s="1">
        <v>5.234831446650775</v>
      </c>
      <c r="B7696" s="1">
        <v>191.0364627838135</v>
      </c>
      <c r="C7696" s="1">
        <v>1520.201591968536</v>
      </c>
      <c r="D7696" s="1">
        <v>70.37</v>
      </c>
      <c r="E7696" s="3">
        <f t="shared" si="1"/>
        <v>25.3366932</v>
      </c>
    </row>
    <row r="7697" ht="15.75" customHeight="1">
      <c r="A7697" s="1">
        <v>5.001942673829953</v>
      </c>
      <c r="B7697" s="1">
        <v>199.9304294586182</v>
      </c>
      <c r="C7697" s="1">
        <v>1520.401522397995</v>
      </c>
      <c r="D7697" s="1">
        <v>70.908</v>
      </c>
      <c r="E7697" s="3">
        <f t="shared" si="1"/>
        <v>25.34002537</v>
      </c>
    </row>
    <row r="7698" ht="15.75" customHeight="1">
      <c r="A7698" s="1">
        <v>5.218516053176731</v>
      </c>
      <c r="B7698" s="1">
        <v>191.6327476501465</v>
      </c>
      <c r="C7698" s="1">
        <v>1520.593155145645</v>
      </c>
      <c r="D7698" s="1">
        <v>70.37</v>
      </c>
      <c r="E7698" s="3">
        <f t="shared" si="1"/>
        <v>25.34321925</v>
      </c>
    </row>
    <row r="7699" ht="15.75" customHeight="1">
      <c r="A7699" s="1">
        <v>5.212381055349884</v>
      </c>
      <c r="B7699" s="1">
        <v>191.8585300445557</v>
      </c>
      <c r="C7699" s="1">
        <v>1520.78501367569</v>
      </c>
      <c r="D7699" s="1">
        <v>69.832</v>
      </c>
      <c r="E7699" s="3">
        <f t="shared" si="1"/>
        <v>25.34641689</v>
      </c>
    </row>
    <row r="7700" ht="15.75" customHeight="1">
      <c r="A7700" s="1">
        <v>5.237805875558053</v>
      </c>
      <c r="B7700" s="1">
        <v>190.9298896789551</v>
      </c>
      <c r="C7700" s="1">
        <v>1520.975943565369</v>
      </c>
      <c r="D7700" s="1">
        <v>70.37</v>
      </c>
      <c r="E7700" s="3">
        <f t="shared" si="1"/>
        <v>25.34959906</v>
      </c>
    </row>
    <row r="7701" ht="15.75" customHeight="1">
      <c r="A7701" s="1">
        <v>5.188594331803506</v>
      </c>
      <c r="B7701" s="1">
        <v>192.7394866943359</v>
      </c>
      <c r="C7701" s="1">
        <v>1521.168683052063</v>
      </c>
      <c r="D7701" s="1">
        <v>70.37</v>
      </c>
      <c r="E7701" s="3">
        <f t="shared" si="1"/>
        <v>25.35281138</v>
      </c>
    </row>
    <row r="7702" ht="15.75" customHeight="1">
      <c r="A7702" s="1">
        <v>5.05846115253158</v>
      </c>
      <c r="B7702" s="1">
        <v>197.6954936981201</v>
      </c>
      <c r="C7702" s="1">
        <v>1521.366378545761</v>
      </c>
      <c r="D7702" s="1">
        <v>70.37</v>
      </c>
      <c r="E7702" s="3">
        <f t="shared" si="1"/>
        <v>25.35610631</v>
      </c>
    </row>
    <row r="7703" ht="15.75" customHeight="1">
      <c r="A7703" s="1">
        <v>5.168995668168122</v>
      </c>
      <c r="B7703" s="1">
        <v>193.4702396392822</v>
      </c>
      <c r="C7703" s="1">
        <v>1521.5598487854</v>
      </c>
      <c r="D7703" s="1">
        <v>70.37</v>
      </c>
      <c r="E7703" s="3">
        <f t="shared" si="1"/>
        <v>25.35933081</v>
      </c>
    </row>
    <row r="7704" ht="15.75" customHeight="1">
      <c r="A7704" s="1">
        <v>5.146423163851513</v>
      </c>
      <c r="B7704" s="1">
        <v>194.3187713623047</v>
      </c>
      <c r="C7704" s="1">
        <v>1521.754167556763</v>
      </c>
      <c r="D7704" s="1">
        <v>70.908</v>
      </c>
      <c r="E7704" s="3">
        <f t="shared" si="1"/>
        <v>25.36256946</v>
      </c>
    </row>
    <row r="7705" ht="15.75" customHeight="1">
      <c r="A7705" s="1">
        <v>4.959535535440845</v>
      </c>
      <c r="B7705" s="1">
        <v>201.63893699646</v>
      </c>
      <c r="C7705" s="1">
        <v>1521.955806493759</v>
      </c>
      <c r="D7705" s="1">
        <v>70.37</v>
      </c>
      <c r="E7705" s="3">
        <f t="shared" si="1"/>
        <v>25.36593011</v>
      </c>
    </row>
    <row r="7706" ht="15.75" customHeight="1">
      <c r="A7706" s="1">
        <v>5.158677486722964</v>
      </c>
      <c r="B7706" s="1">
        <v>193.8555240631104</v>
      </c>
      <c r="C7706" s="1">
        <v>1522.149662017822</v>
      </c>
      <c r="D7706" s="1">
        <v>70.37</v>
      </c>
      <c r="E7706" s="3">
        <f t="shared" si="1"/>
        <v>25.36916103</v>
      </c>
    </row>
    <row r="7707" ht="15.75" customHeight="1">
      <c r="A7707" s="1">
        <v>4.267782409748643</v>
      </c>
      <c r="B7707" s="1">
        <v>234.325647354126</v>
      </c>
      <c r="C7707" s="1">
        <v>1522.383987665176</v>
      </c>
      <c r="D7707" s="1">
        <v>70.37</v>
      </c>
      <c r="E7707" s="3">
        <f t="shared" si="1"/>
        <v>25.37306646</v>
      </c>
    </row>
    <row r="7708" ht="15.75" customHeight="1">
      <c r="A7708" s="1">
        <v>5.013379997179133</v>
      </c>
      <c r="B7708" s="1">
        <v>199.4824409484863</v>
      </c>
      <c r="C7708" s="1">
        <v>1522.583470106125</v>
      </c>
      <c r="D7708" s="1">
        <v>70.37</v>
      </c>
      <c r="E7708" s="3">
        <f t="shared" si="1"/>
        <v>25.37639117</v>
      </c>
    </row>
    <row r="7709" ht="15.75" customHeight="1">
      <c r="A7709" s="1">
        <v>5.075754440358157</v>
      </c>
      <c r="B7709" s="1">
        <v>197.0224380493164</v>
      </c>
      <c r="C7709" s="1">
        <v>1522.780492544174</v>
      </c>
      <c r="D7709" s="1">
        <v>69.832</v>
      </c>
      <c r="E7709" s="3">
        <f t="shared" si="1"/>
        <v>25.37967488</v>
      </c>
    </row>
    <row r="7710" ht="15.75" customHeight="1">
      <c r="A7710" s="1">
        <v>5.233538134430042</v>
      </c>
      <c r="B7710" s="1">
        <v>191.0827159881592</v>
      </c>
      <c r="C7710" s="1">
        <v>1522.971575260162</v>
      </c>
      <c r="D7710" s="1">
        <v>70.908</v>
      </c>
      <c r="E7710" s="3">
        <f t="shared" si="1"/>
        <v>25.38285959</v>
      </c>
    </row>
    <row r="7711" ht="15.75" customHeight="1">
      <c r="A7711" s="1">
        <v>5.20374136029389</v>
      </c>
      <c r="B7711" s="1">
        <v>192.1765804290771</v>
      </c>
      <c r="C7711" s="1">
        <v>1523.163751840591</v>
      </c>
      <c r="D7711" s="1">
        <v>70.908</v>
      </c>
      <c r="E7711" s="3">
        <f t="shared" si="1"/>
        <v>25.38606253</v>
      </c>
    </row>
    <row r="7712" ht="15.75" customHeight="1">
      <c r="A7712" s="1">
        <v>5.084707462606954</v>
      </c>
      <c r="B7712" s="1">
        <v>196.6841220855713</v>
      </c>
      <c r="C7712" s="1">
        <v>1523.360435962677</v>
      </c>
      <c r="D7712" s="1">
        <v>70.908</v>
      </c>
      <c r="E7712" s="3">
        <f t="shared" si="1"/>
        <v>25.3893406</v>
      </c>
    </row>
    <row r="7713" ht="15.75" customHeight="1">
      <c r="A7713" s="1">
        <v>5.142965046557994</v>
      </c>
      <c r="B7713" s="1">
        <v>194.4491863250732</v>
      </c>
      <c r="C7713" s="1">
        <v>1523.554885149002</v>
      </c>
      <c r="D7713" s="1">
        <v>70.37</v>
      </c>
      <c r="E7713" s="3">
        <f t="shared" si="1"/>
        <v>25.39258142</v>
      </c>
    </row>
    <row r="7714" ht="15.75" customHeight="1">
      <c r="A7714" s="1">
        <v>5.207391626068344</v>
      </c>
      <c r="B7714" s="1">
        <v>192.0421123504639</v>
      </c>
      <c r="C7714" s="1">
        <v>1523.746927261353</v>
      </c>
      <c r="D7714" s="1">
        <v>70.37</v>
      </c>
      <c r="E7714" s="3">
        <f t="shared" si="1"/>
        <v>25.39578212</v>
      </c>
    </row>
    <row r="7715" ht="15.75" customHeight="1">
      <c r="A7715" s="1">
        <v>5.1823629565746</v>
      </c>
      <c r="B7715" s="1">
        <v>192.9707527160645</v>
      </c>
      <c r="C7715" s="1">
        <v>1523.939898014069</v>
      </c>
      <c r="D7715" s="1">
        <v>70.37</v>
      </c>
      <c r="E7715" s="3">
        <f t="shared" si="1"/>
        <v>25.3989983</v>
      </c>
    </row>
    <row r="7716" ht="15.75" customHeight="1">
      <c r="A7716" s="1">
        <v>5.174811819035364</v>
      </c>
      <c r="B7716" s="1">
        <v>193.2520866394043</v>
      </c>
      <c r="C7716" s="1">
        <v>1524.133150100708</v>
      </c>
      <c r="D7716" s="1">
        <v>70.908</v>
      </c>
      <c r="E7716" s="3">
        <f t="shared" si="1"/>
        <v>25.40221917</v>
      </c>
    </row>
    <row r="7717" ht="15.75" customHeight="1">
      <c r="A7717" s="1">
        <v>5.160676868333533</v>
      </c>
      <c r="B7717" s="1">
        <v>193.781852722168</v>
      </c>
      <c r="C7717" s="1">
        <v>1524.32693195343</v>
      </c>
      <c r="D7717" s="1">
        <v>70.37</v>
      </c>
      <c r="E7717" s="3">
        <f t="shared" si="1"/>
        <v>25.40544887</v>
      </c>
    </row>
    <row r="7718" ht="15.75" customHeight="1">
      <c r="A7718" s="1">
        <v>5.230379393250132</v>
      </c>
      <c r="B7718" s="1">
        <v>191.1976337432861</v>
      </c>
      <c r="C7718" s="1">
        <v>1524.518129587173</v>
      </c>
      <c r="D7718" s="1">
        <v>70.37</v>
      </c>
      <c r="E7718" s="3">
        <f t="shared" si="1"/>
        <v>25.40863549</v>
      </c>
    </row>
    <row r="7719" ht="15.75" customHeight="1">
      <c r="A7719" s="1">
        <v>5.213527838270537</v>
      </c>
      <c r="B7719" s="1">
        <v>191.8189525604248</v>
      </c>
      <c r="C7719" s="1">
        <v>1524.709948539734</v>
      </c>
      <c r="D7719" s="1">
        <v>69.832</v>
      </c>
      <c r="E7719" s="3">
        <f t="shared" si="1"/>
        <v>25.41183248</v>
      </c>
    </row>
    <row r="7720" ht="15.75" customHeight="1">
      <c r="A7720" s="1">
        <v>5.103112137445539</v>
      </c>
      <c r="B7720" s="1">
        <v>195.9664821624756</v>
      </c>
      <c r="C7720" s="1">
        <v>1524.905915021896</v>
      </c>
      <c r="D7720" s="1">
        <v>70.37</v>
      </c>
      <c r="E7720" s="3">
        <f t="shared" si="1"/>
        <v>25.41509858</v>
      </c>
    </row>
    <row r="7721" ht="15.75" customHeight="1">
      <c r="A7721" s="1">
        <v>4.854001657230943</v>
      </c>
      <c r="B7721" s="1">
        <v>206.0253620147705</v>
      </c>
      <c r="C7721" s="1">
        <v>1525.111940383911</v>
      </c>
      <c r="D7721" s="1">
        <v>70.908</v>
      </c>
      <c r="E7721" s="3">
        <f t="shared" si="1"/>
        <v>25.41853234</v>
      </c>
    </row>
    <row r="7722" ht="15.75" customHeight="1">
      <c r="A7722" s="1">
        <v>5.193393452142893</v>
      </c>
      <c r="B7722" s="1">
        <v>192.5592422485352</v>
      </c>
      <c r="C7722" s="1">
        <v>1525.30449962616</v>
      </c>
      <c r="D7722" s="1">
        <v>70.37</v>
      </c>
      <c r="E7722" s="3">
        <f t="shared" si="1"/>
        <v>25.42174166</v>
      </c>
    </row>
    <row r="7723" ht="15.75" customHeight="1">
      <c r="A7723" s="1">
        <v>5.156185191240775</v>
      </c>
      <c r="B7723" s="1">
        <v>193.9516067504883</v>
      </c>
      <c r="C7723" s="1">
        <v>1525.49845123291</v>
      </c>
      <c r="D7723" s="1">
        <v>70.908</v>
      </c>
      <c r="E7723" s="3">
        <f t="shared" si="1"/>
        <v>25.42497419</v>
      </c>
    </row>
    <row r="7724" ht="15.75" customHeight="1">
      <c r="A7724" s="1">
        <v>5.190931750506803</v>
      </c>
      <c r="B7724" s="1">
        <v>192.6507949829102</v>
      </c>
      <c r="C7724" s="1">
        <v>1525.691102027893</v>
      </c>
      <c r="D7724" s="1">
        <v>70.908</v>
      </c>
      <c r="E7724" s="3">
        <f t="shared" si="1"/>
        <v>25.42818503</v>
      </c>
    </row>
    <row r="7725" ht="15.75" customHeight="1">
      <c r="A7725" s="1">
        <v>5.234001824405352</v>
      </c>
      <c r="B7725" s="1">
        <v>191.0691261291504</v>
      </c>
      <c r="C7725" s="1">
        <v>1525.882171154022</v>
      </c>
      <c r="D7725" s="1">
        <v>69.832</v>
      </c>
      <c r="E7725" s="3">
        <f t="shared" si="1"/>
        <v>25.43136952</v>
      </c>
    </row>
    <row r="7726" ht="15.75" customHeight="1">
      <c r="A7726" s="1">
        <v>5.2199188818186</v>
      </c>
      <c r="B7726" s="1">
        <v>191.5826797485352</v>
      </c>
      <c r="C7726" s="1">
        <v>1526.073753833771</v>
      </c>
      <c r="D7726" s="1">
        <v>70.37</v>
      </c>
      <c r="E7726" s="3">
        <f t="shared" si="1"/>
        <v>25.43456256</v>
      </c>
    </row>
    <row r="7727" ht="15.75" customHeight="1">
      <c r="A7727" s="1">
        <v>5.252511793501333</v>
      </c>
      <c r="B7727" s="1">
        <v>190.392017364502</v>
      </c>
      <c r="C7727" s="1">
        <v>1526.264145851135</v>
      </c>
      <c r="D7727" s="1">
        <v>70.908</v>
      </c>
      <c r="E7727" s="3">
        <f t="shared" si="1"/>
        <v>25.43773576</v>
      </c>
    </row>
    <row r="7728" ht="15.75" customHeight="1">
      <c r="A7728" s="1">
        <v>4.973992199201421</v>
      </c>
      <c r="B7728" s="1">
        <v>201.0533809661865</v>
      </c>
      <c r="C7728" s="1">
        <v>1526.465199232101</v>
      </c>
      <c r="D7728" s="1">
        <v>70.908</v>
      </c>
      <c r="E7728" s="3">
        <f t="shared" si="1"/>
        <v>25.44108665</v>
      </c>
    </row>
    <row r="7729" ht="15.75" customHeight="1">
      <c r="A7729" s="1">
        <v>5.222492694145231</v>
      </c>
      <c r="B7729" s="1">
        <v>191.4873123168945</v>
      </c>
      <c r="C7729" s="1">
        <v>1526.656686544418</v>
      </c>
      <c r="D7729" s="1">
        <v>70.908</v>
      </c>
      <c r="E7729" s="3">
        <f t="shared" si="1"/>
        <v>25.44427811</v>
      </c>
    </row>
    <row r="7730" ht="15.75" customHeight="1">
      <c r="A7730" s="1">
        <v>5.207275255440923</v>
      </c>
      <c r="B7730" s="1">
        <v>192.0492649078369</v>
      </c>
      <c r="C7730" s="1">
        <v>1526.848735809326</v>
      </c>
      <c r="D7730" s="1">
        <v>70.37</v>
      </c>
      <c r="E7730" s="3">
        <f t="shared" si="1"/>
        <v>25.44747893</v>
      </c>
    </row>
    <row r="7731" ht="15.75" customHeight="1">
      <c r="A7731" s="1">
        <v>5.210270221252735</v>
      </c>
      <c r="B7731" s="1">
        <v>191.9384002685547</v>
      </c>
      <c r="C7731" s="1">
        <v>1527.040674209595</v>
      </c>
      <c r="D7731" s="1">
        <v>70.908</v>
      </c>
      <c r="E7731" s="3">
        <f t="shared" si="1"/>
        <v>25.4506779</v>
      </c>
    </row>
    <row r="7732" ht="15.75" customHeight="1">
      <c r="A7732" s="1">
        <v>5.167530939488582</v>
      </c>
      <c r="B7732" s="1">
        <v>193.5262680053711</v>
      </c>
      <c r="C7732" s="1">
        <v>1527.2342004776</v>
      </c>
      <c r="D7732" s="1">
        <v>70.37</v>
      </c>
      <c r="E7732" s="3">
        <f t="shared" si="1"/>
        <v>25.45390334</v>
      </c>
    </row>
    <row r="7733" ht="15.75" customHeight="1">
      <c r="A7733" s="1">
        <v>5.241477904660504</v>
      </c>
      <c r="B7733" s="1">
        <v>190.7932758331299</v>
      </c>
      <c r="C7733" s="1">
        <v>1527.424993753433</v>
      </c>
      <c r="D7733" s="1">
        <v>69.832</v>
      </c>
      <c r="E7733" s="3">
        <f t="shared" si="1"/>
        <v>25.45708323</v>
      </c>
    </row>
    <row r="7734" ht="15.75" customHeight="1">
      <c r="A7734" s="1">
        <v>5.231455808378453</v>
      </c>
      <c r="B7734" s="1">
        <v>191.1587715148926</v>
      </c>
      <c r="C7734" s="1">
        <v>1527.616152524948</v>
      </c>
      <c r="D7734" s="1">
        <v>69.832</v>
      </c>
      <c r="E7734" s="3">
        <f t="shared" si="1"/>
        <v>25.46026921</v>
      </c>
    </row>
    <row r="7735" ht="15.75" customHeight="1">
      <c r="A7735" s="1">
        <v>5.237308812750436</v>
      </c>
      <c r="B7735" s="1">
        <v>190.9446716308594</v>
      </c>
      <c r="C7735" s="1">
        <v>1527.807097196579</v>
      </c>
      <c r="D7735" s="1">
        <v>69.832</v>
      </c>
      <c r="E7735" s="3">
        <f t="shared" si="1"/>
        <v>25.46345162</v>
      </c>
    </row>
    <row r="7736" ht="15.75" customHeight="1">
      <c r="A7736" s="1">
        <v>4.976606660623347</v>
      </c>
      <c r="B7736" s="1">
        <v>200.9477615356445</v>
      </c>
      <c r="C7736" s="1">
        <v>1528.008044958115</v>
      </c>
      <c r="D7736" s="1">
        <v>70.908</v>
      </c>
      <c r="E7736" s="3">
        <f t="shared" si="1"/>
        <v>25.46680075</v>
      </c>
    </row>
    <row r="7737" ht="15.75" customHeight="1">
      <c r="A7737" s="1">
        <v>4.058490668276786</v>
      </c>
      <c r="B7737" s="1">
        <v>246.4065551757812</v>
      </c>
      <c r="C7737" s="1">
        <v>1528.25445151329</v>
      </c>
      <c r="D7737" s="1">
        <v>70.37</v>
      </c>
      <c r="E7737" s="3">
        <f t="shared" si="1"/>
        <v>25.47090753</v>
      </c>
    </row>
    <row r="7738" ht="15.75" customHeight="1">
      <c r="A7738" s="1">
        <v>5.168874637379322</v>
      </c>
      <c r="B7738" s="1">
        <v>193.4745311737061</v>
      </c>
      <c r="C7738" s="1">
        <v>1528.447926044464</v>
      </c>
      <c r="D7738" s="1">
        <v>70.37</v>
      </c>
      <c r="E7738" s="3">
        <f t="shared" si="1"/>
        <v>25.4741321</v>
      </c>
    </row>
    <row r="7739" ht="15.75" customHeight="1">
      <c r="A7739" s="1">
        <v>5.222447175426145</v>
      </c>
      <c r="B7739" s="1">
        <v>191.4896965026855</v>
      </c>
      <c r="C7739" s="1">
        <v>1528.639415740967</v>
      </c>
      <c r="D7739" s="1">
        <v>70.908</v>
      </c>
      <c r="E7739" s="3">
        <f t="shared" si="1"/>
        <v>25.4773236</v>
      </c>
    </row>
    <row r="7740" ht="15.75" customHeight="1">
      <c r="A7740" s="1">
        <v>5.128200613774468</v>
      </c>
      <c r="B7740" s="1">
        <v>195.0066089630127</v>
      </c>
      <c r="C7740" s="1">
        <v>1528.83442234993</v>
      </c>
      <c r="D7740" s="1">
        <v>69.832</v>
      </c>
      <c r="E7740" s="3">
        <f t="shared" si="1"/>
        <v>25.48057371</v>
      </c>
    </row>
    <row r="7741" ht="15.75" customHeight="1">
      <c r="A7741" s="1">
        <v>5.191028117887452</v>
      </c>
      <c r="B7741" s="1">
        <v>192.6493644714355</v>
      </c>
      <c r="C7741" s="1">
        <v>1529.027071714401</v>
      </c>
      <c r="D7741" s="1">
        <v>70.37</v>
      </c>
      <c r="E7741" s="3">
        <f t="shared" si="1"/>
        <v>25.48378453</v>
      </c>
    </row>
    <row r="7742" ht="15.75" customHeight="1">
      <c r="A7742" s="1">
        <v>5.177309376743543</v>
      </c>
      <c r="B7742" s="1">
        <v>193.157434463501</v>
      </c>
      <c r="C7742" s="1">
        <v>1529.220229148865</v>
      </c>
      <c r="D7742" s="1">
        <v>70.908</v>
      </c>
      <c r="E7742" s="3">
        <f t="shared" si="1"/>
        <v>25.48700382</v>
      </c>
    </row>
    <row r="7743" ht="15.75" customHeight="1">
      <c r="A7743" s="1">
        <v>4.935764399643201</v>
      </c>
      <c r="B7743" s="1">
        <v>202.6114463806152</v>
      </c>
      <c r="C7743" s="1">
        <v>1529.422840595245</v>
      </c>
      <c r="D7743" s="1">
        <v>70.37</v>
      </c>
      <c r="E7743" s="3">
        <f t="shared" si="1"/>
        <v>25.49038068</v>
      </c>
    </row>
    <row r="7744" ht="15.75" customHeight="1">
      <c r="A7744" s="1">
        <v>5.154410978566627</v>
      </c>
      <c r="B7744" s="1">
        <v>194.0155029296875</v>
      </c>
      <c r="C7744" s="1">
        <v>1529.616856098175</v>
      </c>
      <c r="D7744" s="1">
        <v>70.908</v>
      </c>
      <c r="E7744" s="3">
        <f t="shared" si="1"/>
        <v>25.49361427</v>
      </c>
    </row>
    <row r="7745" ht="15.75" customHeight="1">
      <c r="A7745" s="1">
        <v>5.191805612289106</v>
      </c>
      <c r="B7745" s="1">
        <v>192.6209926605225</v>
      </c>
      <c r="C7745" s="1">
        <v>1529.809477090836</v>
      </c>
      <c r="D7745" s="1">
        <v>69.832</v>
      </c>
      <c r="E7745" s="3">
        <f t="shared" si="1"/>
        <v>25.49682462</v>
      </c>
    </row>
    <row r="7746" ht="15.75" customHeight="1">
      <c r="A7746" s="1">
        <v>5.245784853362549</v>
      </c>
      <c r="B7746" s="1">
        <v>190.6366348266602</v>
      </c>
      <c r="C7746" s="1">
        <v>1530.000113725662</v>
      </c>
      <c r="D7746" s="1">
        <v>69.832</v>
      </c>
      <c r="E7746" s="3">
        <f t="shared" si="1"/>
        <v>25.5000019</v>
      </c>
    </row>
    <row r="7747" ht="15.75" customHeight="1">
      <c r="A7747" s="1">
        <v>5.200637819312633</v>
      </c>
      <c r="B7747" s="1">
        <v>192.30055809021</v>
      </c>
      <c r="C7747" s="1">
        <v>1530.192414283752</v>
      </c>
      <c r="D7747" s="1">
        <v>69.832</v>
      </c>
      <c r="E7747" s="3">
        <f t="shared" si="1"/>
        <v>25.5032069</v>
      </c>
    </row>
    <row r="7748" ht="15.75" customHeight="1">
      <c r="A7748" s="1">
        <v>5.077106138204936</v>
      </c>
      <c r="B7748" s="1">
        <v>196.9728469848633</v>
      </c>
      <c r="C7748" s="1">
        <v>1530.389387130737</v>
      </c>
      <c r="D7748" s="1">
        <v>70.908</v>
      </c>
      <c r="E7748" s="3">
        <f t="shared" si="1"/>
        <v>25.50648979</v>
      </c>
    </row>
    <row r="7749" ht="15.75" customHeight="1">
      <c r="A7749" s="1">
        <v>5.121944488202919</v>
      </c>
      <c r="B7749" s="1">
        <v>195.2452659606934</v>
      </c>
      <c r="C7749" s="1">
        <v>1530.584632396698</v>
      </c>
      <c r="D7749" s="1">
        <v>70.908</v>
      </c>
      <c r="E7749" s="3">
        <f t="shared" si="1"/>
        <v>25.50974387</v>
      </c>
    </row>
    <row r="7750" ht="15.75" customHeight="1">
      <c r="A7750" s="1">
        <v>5.1231143932713</v>
      </c>
      <c r="B7750" s="1">
        <v>195.2011585235596</v>
      </c>
      <c r="C7750" s="1">
        <v>1530.779833555222</v>
      </c>
      <c r="D7750" s="1">
        <v>70.908</v>
      </c>
      <c r="E7750" s="3">
        <f t="shared" si="1"/>
        <v>25.51299723</v>
      </c>
    </row>
    <row r="7751" ht="15.75" customHeight="1">
      <c r="A7751" s="1">
        <v>4.895735626092823</v>
      </c>
      <c r="B7751" s="1">
        <v>204.2663097381592</v>
      </c>
      <c r="C7751" s="1">
        <v>1530.98409986496</v>
      </c>
      <c r="D7751" s="1">
        <v>70.37</v>
      </c>
      <c r="E7751" s="3">
        <f t="shared" si="1"/>
        <v>25.51640166</v>
      </c>
    </row>
    <row r="7752" ht="15.75" customHeight="1">
      <c r="A7752" s="1">
        <v>4.090180280596846</v>
      </c>
      <c r="B7752" s="1">
        <v>244.4970607757568</v>
      </c>
      <c r="C7752" s="1">
        <v>1531.228596925735</v>
      </c>
      <c r="D7752" s="1">
        <v>70.37</v>
      </c>
      <c r="E7752" s="3">
        <f t="shared" si="1"/>
        <v>25.52047662</v>
      </c>
    </row>
    <row r="7753" ht="15.75" customHeight="1">
      <c r="A7753" s="1">
        <v>5.073648455758185</v>
      </c>
      <c r="B7753" s="1">
        <v>197.1039772033691</v>
      </c>
      <c r="C7753" s="1">
        <v>1531.425700902939</v>
      </c>
      <c r="D7753" s="1">
        <v>70.908</v>
      </c>
      <c r="E7753" s="3">
        <f t="shared" si="1"/>
        <v>25.52376168</v>
      </c>
    </row>
    <row r="7754" ht="15.75" customHeight="1">
      <c r="A7754" s="1">
        <v>5.188709868967974</v>
      </c>
      <c r="B7754" s="1">
        <v>192.7347183227539</v>
      </c>
      <c r="C7754" s="1">
        <v>1531.618435621262</v>
      </c>
      <c r="D7754" s="1">
        <v>70.908</v>
      </c>
      <c r="E7754" s="3">
        <f t="shared" si="1"/>
        <v>25.52697393</v>
      </c>
    </row>
    <row r="7755" ht="15.75" customHeight="1">
      <c r="A7755" s="1">
        <v>5.079823999399283</v>
      </c>
      <c r="B7755" s="1">
        <v>196.8638896942139</v>
      </c>
      <c r="C7755" s="1">
        <v>1531.815299510956</v>
      </c>
      <c r="D7755" s="1">
        <v>70.37</v>
      </c>
      <c r="E7755" s="3">
        <f t="shared" si="1"/>
        <v>25.53025499</v>
      </c>
    </row>
    <row r="7756" ht="15.75" customHeight="1">
      <c r="A7756" s="1">
        <v>5.161750191367187</v>
      </c>
      <c r="B7756" s="1">
        <v>193.7398910522461</v>
      </c>
      <c r="C7756" s="1">
        <v>1532.009039402008</v>
      </c>
      <c r="D7756" s="1">
        <v>69.832</v>
      </c>
      <c r="E7756" s="3">
        <f t="shared" si="1"/>
        <v>25.53348399</v>
      </c>
    </row>
    <row r="7757" ht="15.75" customHeight="1">
      <c r="A7757" s="1">
        <v>5.177558625984918</v>
      </c>
      <c r="B7757" s="1">
        <v>193.148136138916</v>
      </c>
      <c r="C7757" s="1">
        <v>1532.202187538147</v>
      </c>
      <c r="D7757" s="1">
        <v>70.908</v>
      </c>
      <c r="E7757" s="3">
        <f t="shared" si="1"/>
        <v>25.53670313</v>
      </c>
    </row>
    <row r="7758" ht="15.75" customHeight="1">
      <c r="A7758" s="1">
        <v>4.976329149517531</v>
      </c>
      <c r="B7758" s="1">
        <v>200.9584903717041</v>
      </c>
      <c r="C7758" s="1">
        <v>1532.403146028519</v>
      </c>
      <c r="D7758" s="1">
        <v>70.908</v>
      </c>
      <c r="E7758" s="3">
        <f t="shared" si="1"/>
        <v>25.54005243</v>
      </c>
    </row>
    <row r="7759" ht="15.75" customHeight="1">
      <c r="A7759" s="1">
        <v>5.223624414502042</v>
      </c>
      <c r="B7759" s="1">
        <v>191.4448738098145</v>
      </c>
      <c r="C7759" s="1">
        <v>1532.594590902328</v>
      </c>
      <c r="D7759" s="1">
        <v>70.37</v>
      </c>
      <c r="E7759" s="3">
        <f t="shared" si="1"/>
        <v>25.54324318</v>
      </c>
    </row>
    <row r="7760" ht="15.75" customHeight="1">
      <c r="A7760" s="1">
        <v>5.177302986052907</v>
      </c>
      <c r="B7760" s="1">
        <v>193.1595802307129</v>
      </c>
      <c r="C7760" s="1">
        <v>1532.787750482559</v>
      </c>
      <c r="D7760" s="1">
        <v>70.37</v>
      </c>
      <c r="E7760" s="3">
        <f t="shared" si="1"/>
        <v>25.54646251</v>
      </c>
    </row>
    <row r="7761" ht="15.75" customHeight="1">
      <c r="A7761" s="1">
        <v>5.190366467267422</v>
      </c>
      <c r="B7761" s="1">
        <v>192.6777362823486</v>
      </c>
      <c r="C7761" s="1">
        <v>1532.980428218842</v>
      </c>
      <c r="D7761" s="1">
        <v>70.37</v>
      </c>
      <c r="E7761" s="3">
        <f t="shared" si="1"/>
        <v>25.5496738</v>
      </c>
    </row>
    <row r="7762" ht="15.75" customHeight="1">
      <c r="A7762" s="1">
        <v>5.206971423321916</v>
      </c>
      <c r="B7762" s="1">
        <v>192.0599937438965</v>
      </c>
      <c r="C7762" s="1">
        <v>1533.172488212585</v>
      </c>
      <c r="D7762" s="1">
        <v>70.908</v>
      </c>
      <c r="E7762" s="3">
        <f t="shared" si="1"/>
        <v>25.5528748</v>
      </c>
    </row>
    <row r="7763" ht="15.75" customHeight="1">
      <c r="A7763" s="1">
        <v>5.101411482817127</v>
      </c>
      <c r="B7763" s="1">
        <v>196.0318088531494</v>
      </c>
      <c r="C7763" s="1">
        <v>1533.368520021439</v>
      </c>
      <c r="D7763" s="1">
        <v>70.908</v>
      </c>
      <c r="E7763" s="3">
        <f t="shared" si="1"/>
        <v>25.556142</v>
      </c>
    </row>
    <row r="7764" ht="15.75" customHeight="1">
      <c r="A7764" s="1">
        <v>5.205168553827519</v>
      </c>
      <c r="B7764" s="1">
        <v>192.1257972717285</v>
      </c>
      <c r="C7764" s="1">
        <v>1533.56064581871</v>
      </c>
      <c r="D7764" s="1">
        <v>70.37</v>
      </c>
      <c r="E7764" s="3">
        <f t="shared" si="1"/>
        <v>25.5593441</v>
      </c>
    </row>
    <row r="7765" ht="15.75" customHeight="1">
      <c r="A7765" s="1">
        <v>5.24036462498001</v>
      </c>
      <c r="B7765" s="1">
        <v>190.8354759216309</v>
      </c>
      <c r="C7765" s="1">
        <v>1533.751481294632</v>
      </c>
      <c r="D7765" s="1">
        <v>70.37</v>
      </c>
      <c r="E7765" s="3">
        <f t="shared" si="1"/>
        <v>25.56252469</v>
      </c>
    </row>
    <row r="7766" ht="15.75" customHeight="1">
      <c r="A7766" s="1">
        <v>4.877500351773228</v>
      </c>
      <c r="B7766" s="1">
        <v>205.0323486328125</v>
      </c>
      <c r="C7766" s="1">
        <v>1533.956513643265</v>
      </c>
      <c r="D7766" s="1">
        <v>70.908</v>
      </c>
      <c r="E7766" s="3">
        <f t="shared" si="1"/>
        <v>25.56594189</v>
      </c>
    </row>
    <row r="7767" ht="15.75" customHeight="1">
      <c r="A7767" s="1">
        <v>4.247491083345654</v>
      </c>
      <c r="B7767" s="1">
        <v>235.4404926300049</v>
      </c>
      <c r="C7767" s="1">
        <v>1534.191954135895</v>
      </c>
      <c r="D7767" s="1">
        <v>70.908</v>
      </c>
      <c r="E7767" s="3">
        <f t="shared" si="1"/>
        <v>25.5698659</v>
      </c>
    </row>
    <row r="7768" ht="15.75" customHeight="1">
      <c r="A7768" s="1">
        <v>5.216458637003577</v>
      </c>
      <c r="B7768" s="1">
        <v>191.7099952697754</v>
      </c>
      <c r="C7768" s="1">
        <v>1534.383664131165</v>
      </c>
      <c r="D7768" s="1">
        <v>70.908</v>
      </c>
      <c r="E7768" s="3">
        <f t="shared" si="1"/>
        <v>25.57306107</v>
      </c>
    </row>
    <row r="7769" ht="15.75" customHeight="1">
      <c r="A7769" s="1">
        <v>5.230027208136006</v>
      </c>
      <c r="B7769" s="1">
        <v>191.2131309509277</v>
      </c>
      <c r="C7769" s="1">
        <v>1534.574877262115</v>
      </c>
      <c r="D7769" s="1">
        <v>70.37</v>
      </c>
      <c r="E7769" s="3">
        <f t="shared" si="1"/>
        <v>25.57624795</v>
      </c>
    </row>
    <row r="7770" ht="15.75" customHeight="1">
      <c r="A7770" s="1">
        <v>5.102193394877983</v>
      </c>
      <c r="B7770" s="1">
        <v>196.0015296936035</v>
      </c>
      <c r="C7770" s="1">
        <v>1534.770878791809</v>
      </c>
      <c r="D7770" s="1">
        <v>70.37</v>
      </c>
      <c r="E7770" s="3">
        <f t="shared" si="1"/>
        <v>25.57951465</v>
      </c>
    </row>
    <row r="7771" ht="15.75" customHeight="1">
      <c r="A7771" s="1">
        <v>5.218516053176731</v>
      </c>
      <c r="B7771" s="1">
        <v>191.6325092315674</v>
      </c>
      <c r="C7771" s="1">
        <v>1534.962511301041</v>
      </c>
      <c r="D7771" s="1">
        <v>70.37</v>
      </c>
      <c r="E7771" s="3">
        <f t="shared" si="1"/>
        <v>25.58270852</v>
      </c>
    </row>
    <row r="7772" ht="15.75" customHeight="1">
      <c r="A7772" s="1">
        <v>5.319109487847718</v>
      </c>
      <c r="B7772" s="1">
        <v>188.0080699920654</v>
      </c>
      <c r="C7772" s="1">
        <v>1535.150519371033</v>
      </c>
      <c r="D7772" s="1">
        <v>70.908</v>
      </c>
      <c r="E7772" s="3">
        <f t="shared" si="1"/>
        <v>25.58584199</v>
      </c>
    </row>
    <row r="7773" ht="15.75" customHeight="1">
      <c r="A7773" s="1">
        <v>5.231168721025804</v>
      </c>
      <c r="B7773" s="1">
        <v>191.1709308624268</v>
      </c>
      <c r="C7773" s="1">
        <v>1535.341690301895</v>
      </c>
      <c r="D7773" s="1">
        <v>69.832</v>
      </c>
      <c r="E7773" s="3">
        <f t="shared" si="1"/>
        <v>25.58902817</v>
      </c>
    </row>
    <row r="7774" ht="15.75" customHeight="1">
      <c r="A7774" s="1">
        <v>4.986973457051407</v>
      </c>
      <c r="B7774" s="1">
        <v>200.5298137664795</v>
      </c>
      <c r="C7774" s="1">
        <v>1535.542220115662</v>
      </c>
      <c r="D7774" s="1">
        <v>70.37</v>
      </c>
      <c r="E7774" s="3">
        <f t="shared" si="1"/>
        <v>25.59237034</v>
      </c>
    </row>
    <row r="7775" ht="15.75" customHeight="1">
      <c r="A7775" s="1">
        <v>4.926928399087515</v>
      </c>
      <c r="B7775" s="1">
        <v>202.9733657836914</v>
      </c>
      <c r="C7775" s="1">
        <v>1535.745193481445</v>
      </c>
      <c r="D7775" s="1">
        <v>70.37</v>
      </c>
      <c r="E7775" s="3">
        <f t="shared" si="1"/>
        <v>25.59575322</v>
      </c>
    </row>
    <row r="7776" ht="15.75" customHeight="1">
      <c r="A7776" s="1">
        <v>4.915541783764652</v>
      </c>
      <c r="B7776" s="1">
        <v>203.4454345703125</v>
      </c>
      <c r="C7776" s="1">
        <v>1535.948638916016</v>
      </c>
      <c r="D7776" s="1">
        <v>70.908</v>
      </c>
      <c r="E7776" s="3">
        <f t="shared" si="1"/>
        <v>25.59914398</v>
      </c>
    </row>
    <row r="7777" ht="15.75" customHeight="1">
      <c r="A7777" s="1">
        <v>5.082218371723878</v>
      </c>
      <c r="B7777" s="1">
        <v>196.7732906341553</v>
      </c>
      <c r="C7777" s="1">
        <v>1536.14541220665</v>
      </c>
      <c r="D7777" s="1">
        <v>70.37</v>
      </c>
      <c r="E7777" s="3">
        <f t="shared" si="1"/>
        <v>25.60242354</v>
      </c>
    </row>
    <row r="7778" ht="15.75" customHeight="1">
      <c r="A7778" s="1">
        <v>5.040122184663709</v>
      </c>
      <c r="B7778" s="1">
        <v>198.4152793884277</v>
      </c>
      <c r="C7778" s="1">
        <v>1536.343827486038</v>
      </c>
      <c r="D7778" s="1">
        <v>70.37</v>
      </c>
      <c r="E7778" s="3">
        <f t="shared" si="1"/>
        <v>25.60573046</v>
      </c>
    </row>
    <row r="7779" ht="15.75" customHeight="1">
      <c r="A7779" s="1">
        <v>5.234282690680558</v>
      </c>
      <c r="B7779" s="1">
        <v>191.0550594329834</v>
      </c>
      <c r="C7779" s="1">
        <v>1536.534882545471</v>
      </c>
      <c r="D7779" s="1">
        <v>70.908</v>
      </c>
      <c r="E7779" s="3">
        <f t="shared" si="1"/>
        <v>25.60891471</v>
      </c>
    </row>
    <row r="7780" ht="15.75" customHeight="1">
      <c r="A7780" s="1">
        <v>5.211824043480908</v>
      </c>
      <c r="B7780" s="1">
        <v>191.8857097625732</v>
      </c>
      <c r="C7780" s="1">
        <v>1536.726768255234</v>
      </c>
      <c r="D7780" s="1">
        <v>69.832</v>
      </c>
      <c r="E7780" s="3">
        <f t="shared" si="1"/>
        <v>25.6121128</v>
      </c>
    </row>
    <row r="7781" ht="15.75" customHeight="1">
      <c r="A7781" s="1">
        <v>4.919087231824211</v>
      </c>
      <c r="B7781" s="1">
        <v>203.298807144165</v>
      </c>
      <c r="C7781" s="1">
        <v>1536.930067062378</v>
      </c>
      <c r="D7781" s="1">
        <v>69.832</v>
      </c>
      <c r="E7781" s="3">
        <f t="shared" si="1"/>
        <v>25.61550112</v>
      </c>
    </row>
    <row r="7782" ht="15.75" customHeight="1">
      <c r="A7782" s="1">
        <v>5.229186068981853</v>
      </c>
      <c r="B7782" s="1">
        <v>191.2417411804199</v>
      </c>
      <c r="C7782" s="1">
        <v>1537.121308803558</v>
      </c>
      <c r="D7782" s="1">
        <v>70.908</v>
      </c>
      <c r="E7782" s="3">
        <f t="shared" si="1"/>
        <v>25.61868848</v>
      </c>
    </row>
    <row r="7783" ht="15.75" customHeight="1">
      <c r="A7783" s="1">
        <v>4.464538021929362</v>
      </c>
      <c r="B7783" s="1">
        <v>223.9968776702881</v>
      </c>
      <c r="C7783" s="1">
        <v>1537.345305681229</v>
      </c>
      <c r="D7783" s="1">
        <v>70.37</v>
      </c>
      <c r="E7783" s="3">
        <f t="shared" si="1"/>
        <v>25.62242176</v>
      </c>
    </row>
    <row r="7784" ht="15.75" customHeight="1">
      <c r="A7784" s="1">
        <v>5.219678528938867</v>
      </c>
      <c r="B7784" s="1">
        <v>191.5919780731201</v>
      </c>
      <c r="C7784" s="1">
        <v>1537.536897659302</v>
      </c>
      <c r="D7784" s="1">
        <v>70.908</v>
      </c>
      <c r="E7784" s="3">
        <f t="shared" si="1"/>
        <v>25.62561496</v>
      </c>
    </row>
    <row r="7785" ht="15.75" customHeight="1">
      <c r="A7785" s="1">
        <v>5.200947361894724</v>
      </c>
      <c r="B7785" s="1">
        <v>192.2798156738281</v>
      </c>
      <c r="C7785" s="1">
        <v>1537.729177474976</v>
      </c>
      <c r="D7785" s="1">
        <v>70.37</v>
      </c>
      <c r="E7785" s="3">
        <f t="shared" si="1"/>
        <v>25.62881962</v>
      </c>
    </row>
    <row r="7786" ht="15.75" customHeight="1">
      <c r="A7786" s="1">
        <v>5.290421046125748</v>
      </c>
      <c r="B7786" s="1">
        <v>189.0280246734619</v>
      </c>
      <c r="C7786" s="1">
        <v>1537.918205499649</v>
      </c>
      <c r="D7786" s="1">
        <v>70.37</v>
      </c>
      <c r="E7786" s="3">
        <f t="shared" si="1"/>
        <v>25.63197009</v>
      </c>
    </row>
    <row r="7787" ht="15.75" customHeight="1">
      <c r="A7787" s="1">
        <v>5.337072661128084</v>
      </c>
      <c r="B7787" s="1">
        <v>187.3757839202881</v>
      </c>
      <c r="C7787" s="1">
        <v>1538.105581283569</v>
      </c>
      <c r="D7787" s="1">
        <v>70.37</v>
      </c>
      <c r="E7787" s="3">
        <f t="shared" si="1"/>
        <v>25.63509302</v>
      </c>
    </row>
    <row r="7788" ht="15.75" customHeight="1">
      <c r="A7788" s="1">
        <v>5.205833983911987</v>
      </c>
      <c r="B7788" s="1">
        <v>192.0993328094482</v>
      </c>
      <c r="C7788" s="1">
        <v>1538.297680616379</v>
      </c>
      <c r="D7788" s="1">
        <v>70.37</v>
      </c>
      <c r="E7788" s="3">
        <f t="shared" si="1"/>
        <v>25.63829468</v>
      </c>
    </row>
    <row r="7789" ht="15.75" customHeight="1">
      <c r="A7789" s="1">
        <v>4.981358669833729</v>
      </c>
      <c r="B7789" s="1">
        <v>200.7582187652588</v>
      </c>
      <c r="C7789" s="1">
        <v>1538.498438835144</v>
      </c>
      <c r="D7789" s="1">
        <v>70.908</v>
      </c>
      <c r="E7789" s="3">
        <f t="shared" si="1"/>
        <v>25.64164065</v>
      </c>
    </row>
    <row r="7790" ht="15.75" customHeight="1">
      <c r="A7790" s="1">
        <v>5.218210907932748</v>
      </c>
      <c r="B7790" s="1">
        <v>191.6429996490479</v>
      </c>
      <c r="C7790" s="1">
        <v>1538.690081834793</v>
      </c>
      <c r="D7790" s="1">
        <v>70.37</v>
      </c>
      <c r="E7790" s="3">
        <f t="shared" si="1"/>
        <v>25.6448347</v>
      </c>
    </row>
    <row r="7791" ht="15.75" customHeight="1">
      <c r="A7791" s="1">
        <v>5.246263840176914</v>
      </c>
      <c r="B7791" s="1">
        <v>190.6206607818604</v>
      </c>
      <c r="C7791" s="1">
        <v>1538.880702495575</v>
      </c>
      <c r="D7791" s="1">
        <v>70.37</v>
      </c>
      <c r="E7791" s="3">
        <f t="shared" si="1"/>
        <v>25.64801171</v>
      </c>
    </row>
    <row r="7792" ht="15.75" customHeight="1">
      <c r="A7792" s="1">
        <v>5.305122347947291</v>
      </c>
      <c r="B7792" s="1">
        <v>188.5061264038086</v>
      </c>
      <c r="C7792" s="1">
        <v>1539.069208621979</v>
      </c>
      <c r="D7792" s="1">
        <v>70.37</v>
      </c>
      <c r="E7792" s="3">
        <f t="shared" si="1"/>
        <v>25.65115348</v>
      </c>
    </row>
    <row r="7793" ht="15.75" customHeight="1">
      <c r="A7793" s="1">
        <v>5.054839953721558</v>
      </c>
      <c r="B7793" s="1">
        <v>197.8397369384766</v>
      </c>
      <c r="C7793" s="1">
        <v>1539.267048358917</v>
      </c>
      <c r="D7793" s="1">
        <v>70.37</v>
      </c>
      <c r="E7793" s="3">
        <f t="shared" si="1"/>
        <v>25.65445081</v>
      </c>
    </row>
    <row r="7794" ht="15.75" customHeight="1">
      <c r="A7794" s="1">
        <v>5.231299211370827</v>
      </c>
      <c r="B7794" s="1">
        <v>191.1659240722656</v>
      </c>
      <c r="C7794" s="1">
        <v>1539.45821428299</v>
      </c>
      <c r="D7794" s="1">
        <v>70.908</v>
      </c>
      <c r="E7794" s="3">
        <f t="shared" si="1"/>
        <v>25.6576369</v>
      </c>
    </row>
    <row r="7795" ht="15.75" customHeight="1">
      <c r="A7795" s="1">
        <v>5.202424645351584</v>
      </c>
      <c r="B7795" s="1">
        <v>192.2256946563721</v>
      </c>
      <c r="C7795" s="1">
        <v>1539.650439977646</v>
      </c>
      <c r="D7795" s="1">
        <v>70.908</v>
      </c>
      <c r="E7795" s="3">
        <f t="shared" si="1"/>
        <v>25.66084067</v>
      </c>
    </row>
    <row r="7796" ht="15.75" customHeight="1">
      <c r="A7796" s="1">
        <v>5.190899628841686</v>
      </c>
      <c r="B7796" s="1">
        <v>192.6536560058594</v>
      </c>
      <c r="C7796" s="1">
        <v>1539.843093633652</v>
      </c>
      <c r="D7796" s="1">
        <v>70.37</v>
      </c>
      <c r="E7796" s="3">
        <f t="shared" si="1"/>
        <v>25.66405156</v>
      </c>
    </row>
    <row r="7797" ht="15.75" customHeight="1">
      <c r="A7797" s="1">
        <v>5.01322419942437</v>
      </c>
      <c r="B7797" s="1">
        <v>199.4791030883789</v>
      </c>
      <c r="C7797" s="1">
        <v>1540.04257273674</v>
      </c>
      <c r="D7797" s="1">
        <v>70.908</v>
      </c>
      <c r="E7797" s="3">
        <f t="shared" si="1"/>
        <v>25.66737621</v>
      </c>
    </row>
    <row r="7798" ht="15.75" customHeight="1">
      <c r="A7798" s="1">
        <v>4.117463888905251</v>
      </c>
      <c r="B7798" s="1">
        <v>242.8767681121826</v>
      </c>
      <c r="C7798" s="1">
        <v>1540.285449504852</v>
      </c>
      <c r="D7798" s="1">
        <v>70.908</v>
      </c>
      <c r="E7798" s="3">
        <f t="shared" si="1"/>
        <v>25.67142416</v>
      </c>
    </row>
    <row r="7799" ht="15.75" customHeight="1">
      <c r="A7799" s="1">
        <v>4.965571455124266</v>
      </c>
      <c r="B7799" s="1">
        <v>201.4048099517822</v>
      </c>
      <c r="C7799" s="1">
        <v>1540.486854314804</v>
      </c>
      <c r="D7799" s="1">
        <v>69.832</v>
      </c>
      <c r="E7799" s="3">
        <f t="shared" si="1"/>
        <v>25.67478091</v>
      </c>
    </row>
    <row r="7800" ht="15.75" customHeight="1">
      <c r="A7800" s="1">
        <v>5.068204337507794</v>
      </c>
      <c r="B7800" s="1">
        <v>197.3154544830322</v>
      </c>
      <c r="C7800" s="1">
        <v>1540.684169769287</v>
      </c>
      <c r="D7800" s="1">
        <v>69.832</v>
      </c>
      <c r="E7800" s="3">
        <f t="shared" si="1"/>
        <v>25.6780695</v>
      </c>
    </row>
    <row r="7801" ht="15.75" customHeight="1">
      <c r="A7801" s="1">
        <v>5.154094283351418</v>
      </c>
      <c r="B7801" s="1">
        <v>194.0281391143799</v>
      </c>
      <c r="C7801" s="1">
        <v>1540.878197908401</v>
      </c>
      <c r="D7801" s="1">
        <v>70.908</v>
      </c>
      <c r="E7801" s="3">
        <f t="shared" si="1"/>
        <v>25.6813033</v>
      </c>
    </row>
    <row r="7802" ht="15.75" customHeight="1">
      <c r="A7802" s="1">
        <v>5.206564214603143</v>
      </c>
      <c r="B7802" s="1">
        <v>192.0742988586426</v>
      </c>
      <c r="C7802" s="1">
        <v>1541.07027220726</v>
      </c>
      <c r="D7802" s="1">
        <v>70.908</v>
      </c>
      <c r="E7802" s="3">
        <f t="shared" si="1"/>
        <v>25.68450454</v>
      </c>
    </row>
    <row r="7803" ht="15.75" customHeight="1">
      <c r="A7803" s="1">
        <v>5.235517553440475</v>
      </c>
      <c r="B7803" s="1">
        <v>191.011905670166</v>
      </c>
      <c r="C7803" s="1">
        <v>1541.26128411293</v>
      </c>
      <c r="D7803" s="1">
        <v>70.908</v>
      </c>
      <c r="E7803" s="3">
        <f t="shared" si="1"/>
        <v>25.68768807</v>
      </c>
    </row>
    <row r="7804" ht="15.75" customHeight="1">
      <c r="A7804" s="1">
        <v>4.924556657649534</v>
      </c>
      <c r="B7804" s="1">
        <v>203.0730247497559</v>
      </c>
      <c r="C7804" s="1">
        <v>1541.46435713768</v>
      </c>
      <c r="D7804" s="1">
        <v>70.37</v>
      </c>
      <c r="E7804" s="3">
        <f t="shared" si="1"/>
        <v>25.69107262</v>
      </c>
    </row>
    <row r="7805" ht="15.75" customHeight="1">
      <c r="A7805" s="1">
        <v>5.237642357642358</v>
      </c>
      <c r="B7805" s="1">
        <v>190.9351348876953</v>
      </c>
      <c r="C7805" s="1">
        <v>1541.655292272568</v>
      </c>
      <c r="D7805" s="1">
        <v>70.37</v>
      </c>
      <c r="E7805" s="3">
        <f t="shared" si="1"/>
        <v>25.69425487</v>
      </c>
    </row>
    <row r="7806" ht="15.75" customHeight="1">
      <c r="A7806" s="1">
        <v>5.244250060328261</v>
      </c>
      <c r="B7806" s="1">
        <v>190.692663192749</v>
      </c>
      <c r="C7806" s="1">
        <v>1541.84598493576</v>
      </c>
      <c r="D7806" s="1">
        <v>70.37</v>
      </c>
      <c r="E7806" s="3">
        <f t="shared" si="1"/>
        <v>25.69743308</v>
      </c>
    </row>
    <row r="7807" ht="15.75" customHeight="1">
      <c r="A7807" s="1">
        <v>5.216140758437062</v>
      </c>
      <c r="B7807" s="1">
        <v>191.7226314544678</v>
      </c>
      <c r="C7807" s="1">
        <v>1542.037707567215</v>
      </c>
      <c r="D7807" s="1">
        <v>69.832</v>
      </c>
      <c r="E7807" s="3">
        <f t="shared" si="1"/>
        <v>25.70062846</v>
      </c>
    </row>
    <row r="7808" ht="15.75" customHeight="1">
      <c r="A7808" s="1">
        <v>5.09283242468764</v>
      </c>
      <c r="B7808" s="1">
        <v>196.3634490966797</v>
      </c>
      <c r="C7808" s="1">
        <v>1542.234071016312</v>
      </c>
      <c r="D7808" s="1">
        <v>69.832</v>
      </c>
      <c r="E7808" s="3">
        <f t="shared" si="1"/>
        <v>25.70390118</v>
      </c>
    </row>
    <row r="7809" ht="15.75" customHeight="1">
      <c r="A7809" s="1">
        <v>5.258537294795253</v>
      </c>
      <c r="B7809" s="1">
        <v>190.1741027832031</v>
      </c>
      <c r="C7809" s="1">
        <v>1542.424245119095</v>
      </c>
      <c r="D7809" s="1">
        <v>70.37</v>
      </c>
      <c r="E7809" s="3">
        <f t="shared" si="1"/>
        <v>25.70707075</v>
      </c>
    </row>
    <row r="7810" ht="15.75" customHeight="1">
      <c r="A7810" s="1">
        <v>5.21043203450512</v>
      </c>
      <c r="B7810" s="1">
        <v>191.9302940368652</v>
      </c>
      <c r="C7810" s="1">
        <v>1542.616175413132</v>
      </c>
      <c r="D7810" s="1">
        <v>70.37</v>
      </c>
      <c r="E7810" s="3">
        <f t="shared" si="1"/>
        <v>25.71026959</v>
      </c>
    </row>
    <row r="7811" ht="15.75" customHeight="1">
      <c r="A7811" s="1">
        <v>5.232793789969834</v>
      </c>
      <c r="B7811" s="1">
        <v>191.1096572875977</v>
      </c>
      <c r="C7811" s="1">
        <v>1542.807285070419</v>
      </c>
      <c r="D7811" s="1">
        <v>70.37</v>
      </c>
      <c r="E7811" s="3">
        <f t="shared" si="1"/>
        <v>25.71345475</v>
      </c>
    </row>
    <row r="7812" ht="15.75" customHeight="1">
      <c r="A7812" s="1">
        <v>4.963790858955242</v>
      </c>
      <c r="B7812" s="1">
        <v>201.4756202697754</v>
      </c>
      <c r="C7812" s="1">
        <v>1543.008760690689</v>
      </c>
      <c r="D7812" s="1">
        <v>70.37</v>
      </c>
      <c r="E7812" s="3">
        <f t="shared" si="1"/>
        <v>25.71681268</v>
      </c>
    </row>
    <row r="7813" ht="15.75" customHeight="1">
      <c r="A7813" s="1">
        <v>4.132840397606792</v>
      </c>
      <c r="B7813" s="1">
        <v>241.9736385345459</v>
      </c>
      <c r="C7813" s="1">
        <v>1543.250734329224</v>
      </c>
      <c r="D7813" s="1">
        <v>69.832</v>
      </c>
      <c r="E7813" s="3">
        <f t="shared" si="1"/>
        <v>25.72084557</v>
      </c>
    </row>
    <row r="7814" ht="15.75" customHeight="1">
      <c r="A7814" s="1">
        <v>5.230855570756723</v>
      </c>
      <c r="B7814" s="1">
        <v>191.1826133728027</v>
      </c>
      <c r="C7814" s="1">
        <v>1543.441916942596</v>
      </c>
      <c r="D7814" s="1">
        <v>70.908</v>
      </c>
      <c r="E7814" s="3">
        <f t="shared" si="1"/>
        <v>25.72403195</v>
      </c>
    </row>
    <row r="7815" ht="15.75" customHeight="1">
      <c r="A7815" s="1">
        <v>5.214947437786357</v>
      </c>
      <c r="B7815" s="1">
        <v>191.7636394500732</v>
      </c>
      <c r="C7815" s="1">
        <v>1543.633680582047</v>
      </c>
      <c r="D7815" s="1">
        <v>70.908</v>
      </c>
      <c r="E7815" s="3">
        <f t="shared" si="1"/>
        <v>25.72722801</v>
      </c>
    </row>
    <row r="7816" ht="15.75" customHeight="1">
      <c r="A7816" s="1">
        <v>5.129047208515998</v>
      </c>
      <c r="B7816" s="1">
        <v>194.9777603149414</v>
      </c>
      <c r="C7816" s="1">
        <v>1543.828658342361</v>
      </c>
      <c r="D7816" s="1">
        <v>69.832</v>
      </c>
      <c r="E7816" s="3">
        <f t="shared" si="1"/>
        <v>25.73047764</v>
      </c>
    </row>
    <row r="7817" ht="15.75" customHeight="1">
      <c r="A7817" s="1">
        <v>5.219119956398496</v>
      </c>
      <c r="B7817" s="1">
        <v>191.612720489502</v>
      </c>
      <c r="C7817" s="1">
        <v>1544.020271062851</v>
      </c>
      <c r="D7817" s="1">
        <v>70.908</v>
      </c>
      <c r="E7817" s="3">
        <f t="shared" si="1"/>
        <v>25.73367118</v>
      </c>
    </row>
    <row r="7818" ht="15.75" customHeight="1">
      <c r="A7818" s="1">
        <v>5.19007102729725</v>
      </c>
      <c r="B7818" s="1">
        <v>192.6848888397217</v>
      </c>
      <c r="C7818" s="1">
        <v>1544.212955951691</v>
      </c>
      <c r="D7818" s="1">
        <v>69.832</v>
      </c>
      <c r="E7818" s="3">
        <f t="shared" si="1"/>
        <v>25.7368826</v>
      </c>
    </row>
    <row r="7819" ht="15.75" customHeight="1">
      <c r="A7819" s="1">
        <v>5.072801642917097</v>
      </c>
      <c r="B7819" s="1">
        <v>197.1368789672852</v>
      </c>
      <c r="C7819" s="1">
        <v>1544.410092830658</v>
      </c>
      <c r="D7819" s="1">
        <v>70.37</v>
      </c>
      <c r="E7819" s="3">
        <f t="shared" si="1"/>
        <v>25.74016821</v>
      </c>
    </row>
    <row r="7820" ht="15.75" customHeight="1">
      <c r="A7820" s="1">
        <v>5.192017696639297</v>
      </c>
      <c r="B7820" s="1">
        <v>192.6145553588867</v>
      </c>
      <c r="C7820" s="1">
        <v>1544.602707386017</v>
      </c>
      <c r="D7820" s="1">
        <v>70.37</v>
      </c>
      <c r="E7820" s="3">
        <f t="shared" si="1"/>
        <v>25.74337846</v>
      </c>
    </row>
    <row r="7821" ht="15.75" customHeight="1">
      <c r="A7821" s="1">
        <v>5.224209979585456</v>
      </c>
      <c r="B7821" s="1">
        <v>191.4255619049072</v>
      </c>
      <c r="C7821" s="1">
        <v>1544.794132947922</v>
      </c>
      <c r="D7821" s="1">
        <v>69.832</v>
      </c>
      <c r="E7821" s="3">
        <f t="shared" si="1"/>
        <v>25.74656888</v>
      </c>
    </row>
    <row r="7822" ht="15.75" customHeight="1">
      <c r="A7822" s="1">
        <v>5.201276291265242</v>
      </c>
      <c r="B7822" s="1">
        <v>192.2698020935059</v>
      </c>
      <c r="C7822" s="1">
        <v>1544.986402750015</v>
      </c>
      <c r="D7822" s="1">
        <v>69.832</v>
      </c>
      <c r="E7822" s="3">
        <f t="shared" si="1"/>
        <v>25.74977338</v>
      </c>
    </row>
    <row r="7823" ht="15.75" customHeight="1">
      <c r="A7823" s="1">
        <v>5.226716379596099</v>
      </c>
      <c r="B7823" s="1">
        <v>191.3321018218994</v>
      </c>
      <c r="C7823" s="1">
        <v>1545.177734851837</v>
      </c>
      <c r="D7823" s="1">
        <v>70.37</v>
      </c>
      <c r="E7823" s="3">
        <f t="shared" si="1"/>
        <v>25.75296225</v>
      </c>
    </row>
    <row r="7824" ht="15.75" customHeight="1">
      <c r="A7824" s="1">
        <v>5.130207810951967</v>
      </c>
      <c r="B7824" s="1">
        <v>194.9336528778076</v>
      </c>
      <c r="C7824" s="1">
        <v>1545.372668504715</v>
      </c>
      <c r="D7824" s="1">
        <v>69.832</v>
      </c>
      <c r="E7824" s="3">
        <f t="shared" si="1"/>
        <v>25.75621114</v>
      </c>
    </row>
    <row r="7825" ht="15.75" customHeight="1">
      <c r="A7825" s="1">
        <v>5.219503150265747</v>
      </c>
      <c r="B7825" s="1">
        <v>191.5967464447021</v>
      </c>
      <c r="C7825" s="1">
        <v>1545.56426525116</v>
      </c>
      <c r="D7825" s="1">
        <v>70.908</v>
      </c>
      <c r="E7825" s="3">
        <f t="shared" si="1"/>
        <v>25.75940442</v>
      </c>
    </row>
    <row r="7826" ht="15.75" customHeight="1">
      <c r="A7826" s="1">
        <v>5.091824656775922</v>
      </c>
      <c r="B7826" s="1">
        <v>196.4037418365479</v>
      </c>
      <c r="C7826" s="1">
        <v>1545.760668992996</v>
      </c>
      <c r="D7826" s="1">
        <v>70.37</v>
      </c>
      <c r="E7826" s="3">
        <f t="shared" si="1"/>
        <v>25.76267782</v>
      </c>
    </row>
    <row r="7827" ht="15.75" customHeight="1">
      <c r="A7827" s="1">
        <v>4.686462200958007</v>
      </c>
      <c r="B7827" s="1">
        <v>213.3877277374268</v>
      </c>
      <c r="C7827" s="1">
        <v>1545.974056720734</v>
      </c>
      <c r="D7827" s="1">
        <v>70.37</v>
      </c>
      <c r="E7827" s="3">
        <f t="shared" si="1"/>
        <v>25.76623428</v>
      </c>
    </row>
    <row r="7828" ht="15.75" customHeight="1">
      <c r="A7828" s="1">
        <v>4.803041476765225</v>
      </c>
      <c r="B7828" s="1">
        <v>208.2102298736572</v>
      </c>
      <c r="C7828" s="1">
        <v>1546.182266950607</v>
      </c>
      <c r="D7828" s="1">
        <v>70.908</v>
      </c>
      <c r="E7828" s="3">
        <f t="shared" si="1"/>
        <v>25.76970445</v>
      </c>
    </row>
    <row r="7829" ht="15.75" customHeight="1">
      <c r="A7829" s="1">
        <v>5.031289135410319</v>
      </c>
      <c r="B7829" s="1">
        <v>198.765754699707</v>
      </c>
      <c r="C7829" s="1">
        <v>1546.381032705307</v>
      </c>
      <c r="D7829" s="1">
        <v>69.832</v>
      </c>
      <c r="E7829" s="3">
        <f t="shared" si="1"/>
        <v>25.77301721</v>
      </c>
    </row>
    <row r="7830" ht="15.75" customHeight="1">
      <c r="A7830" s="1">
        <v>5.073267968638493</v>
      </c>
      <c r="B7830" s="1">
        <v>197.1209049224854</v>
      </c>
      <c r="C7830" s="1">
        <v>1546.578153610229</v>
      </c>
      <c r="D7830" s="1">
        <v>69.832</v>
      </c>
      <c r="E7830" s="3">
        <f t="shared" si="1"/>
        <v>25.77630256</v>
      </c>
    </row>
    <row r="7831" ht="15.75" customHeight="1">
      <c r="A7831" s="1">
        <v>5.00049953682564</v>
      </c>
      <c r="B7831" s="1">
        <v>199.9886035919189</v>
      </c>
      <c r="C7831" s="1">
        <v>1546.778142213821</v>
      </c>
      <c r="D7831" s="1">
        <v>70.37</v>
      </c>
      <c r="E7831" s="3">
        <f t="shared" si="1"/>
        <v>25.7796357</v>
      </c>
    </row>
    <row r="7832" ht="15.75" customHeight="1">
      <c r="A7832" s="1">
        <v>5.072298598144403</v>
      </c>
      <c r="B7832" s="1">
        <v>197.1559524536133</v>
      </c>
      <c r="C7832" s="1">
        <v>1546.975298166275</v>
      </c>
      <c r="D7832" s="1">
        <v>69.832</v>
      </c>
      <c r="E7832" s="3">
        <f t="shared" si="1"/>
        <v>25.78292164</v>
      </c>
    </row>
    <row r="7833" ht="15.75" customHeight="1">
      <c r="A7833" s="1">
        <v>5.103236317224547</v>
      </c>
      <c r="B7833" s="1">
        <v>195.9629058837891</v>
      </c>
      <c r="C7833" s="1">
        <v>1547.171261072159</v>
      </c>
      <c r="D7833" s="1">
        <v>69.832</v>
      </c>
      <c r="E7833" s="3">
        <f t="shared" si="1"/>
        <v>25.78618768</v>
      </c>
    </row>
    <row r="7834" ht="15.75" customHeight="1">
      <c r="A7834" s="1">
        <v>5.008967479898108</v>
      </c>
      <c r="B7834" s="1">
        <v>199.6488571166992</v>
      </c>
      <c r="C7834" s="1">
        <v>1547.370909929276</v>
      </c>
      <c r="D7834" s="1">
        <v>70.37</v>
      </c>
      <c r="E7834" s="3">
        <f t="shared" si="1"/>
        <v>25.78951517</v>
      </c>
    </row>
    <row r="7835" ht="15.75" customHeight="1">
      <c r="A7835" s="1">
        <v>4.895901351352928</v>
      </c>
      <c r="B7835" s="1">
        <v>204.2620182037354</v>
      </c>
      <c r="C7835" s="1">
        <v>1547.575171947479</v>
      </c>
      <c r="D7835" s="1">
        <v>69.832</v>
      </c>
      <c r="E7835" s="3">
        <f t="shared" si="1"/>
        <v>25.79291953</v>
      </c>
    </row>
    <row r="7836" ht="15.75" customHeight="1">
      <c r="A7836" s="1">
        <v>5.062936894112137</v>
      </c>
      <c r="B7836" s="1">
        <v>197.5212097167969</v>
      </c>
      <c r="C7836" s="1">
        <v>1547.772693157196</v>
      </c>
      <c r="D7836" s="1">
        <v>70.37</v>
      </c>
      <c r="E7836" s="3">
        <f t="shared" si="1"/>
        <v>25.79621155</v>
      </c>
    </row>
    <row r="7837" ht="15.75" customHeight="1">
      <c r="A7837" s="1">
        <v>5.099997203351601</v>
      </c>
      <c r="B7837" s="1">
        <v>196.0873603820801</v>
      </c>
      <c r="C7837" s="1">
        <v>1547.968780517578</v>
      </c>
      <c r="D7837" s="1">
        <v>70.37</v>
      </c>
      <c r="E7837" s="3">
        <f t="shared" si="1"/>
        <v>25.79947968</v>
      </c>
    </row>
    <row r="7838" ht="15.75" customHeight="1">
      <c r="A7838" s="1">
        <v>5.138995211793593</v>
      </c>
      <c r="B7838" s="1">
        <v>194.5996284484863</v>
      </c>
      <c r="C7838" s="1">
        <v>1548.163380146027</v>
      </c>
      <c r="D7838" s="1">
        <v>70.37</v>
      </c>
      <c r="E7838" s="3">
        <f t="shared" si="1"/>
        <v>25.802723</v>
      </c>
    </row>
    <row r="7839" ht="15.75" customHeight="1">
      <c r="A7839" s="1">
        <v>5.078809072899967</v>
      </c>
      <c r="B7839" s="1">
        <v>196.9039440155029</v>
      </c>
      <c r="C7839" s="1">
        <v>1548.360284090042</v>
      </c>
      <c r="D7839" s="1">
        <v>70.37</v>
      </c>
      <c r="E7839" s="3">
        <f t="shared" si="1"/>
        <v>25.80600473</v>
      </c>
    </row>
    <row r="7840" ht="15.75" customHeight="1">
      <c r="A7840" s="1">
        <v>5.155101509054573</v>
      </c>
      <c r="B7840" s="1">
        <v>193.9895153045654</v>
      </c>
      <c r="C7840" s="1">
        <v>1548.554273605347</v>
      </c>
      <c r="D7840" s="1">
        <v>69.832</v>
      </c>
      <c r="E7840" s="3">
        <f t="shared" si="1"/>
        <v>25.80923789</v>
      </c>
    </row>
    <row r="7841" ht="15.75" customHeight="1">
      <c r="A7841" s="1">
        <v>5.148248752615977</v>
      </c>
      <c r="B7841" s="1">
        <v>194.2470073699951</v>
      </c>
      <c r="C7841" s="1">
        <v>1548.748520612717</v>
      </c>
      <c r="D7841" s="1">
        <v>69.832</v>
      </c>
      <c r="E7841" s="3">
        <f t="shared" si="1"/>
        <v>25.81247534</v>
      </c>
    </row>
    <row r="7842" ht="15.75" customHeight="1">
      <c r="A7842" s="1">
        <v>4.771291511152114</v>
      </c>
      <c r="B7842" s="1">
        <v>209.5961570739746</v>
      </c>
      <c r="C7842" s="1">
        <v>1548.958116769791</v>
      </c>
      <c r="D7842" s="1">
        <v>69.832</v>
      </c>
      <c r="E7842" s="3">
        <f t="shared" si="1"/>
        <v>25.81596861</v>
      </c>
    </row>
    <row r="7843" ht="15.75" customHeight="1">
      <c r="A7843" s="1">
        <v>4.80196919131495</v>
      </c>
      <c r="B7843" s="1">
        <v>208.2548141479492</v>
      </c>
      <c r="C7843" s="1">
        <v>1549.166371583939</v>
      </c>
      <c r="D7843" s="1">
        <v>70.37</v>
      </c>
      <c r="E7843" s="3">
        <f t="shared" si="1"/>
        <v>25.81943953</v>
      </c>
    </row>
    <row r="7844" ht="15.75" customHeight="1">
      <c r="A7844" s="1">
        <v>5.053755822724107</v>
      </c>
      <c r="B7844" s="1">
        <v>197.8814601898193</v>
      </c>
      <c r="C7844" s="1">
        <v>1549.364253044128</v>
      </c>
      <c r="D7844" s="1">
        <v>70.37</v>
      </c>
      <c r="E7844" s="3">
        <f t="shared" si="1"/>
        <v>25.82273755</v>
      </c>
    </row>
    <row r="7845" ht="15.75" customHeight="1">
      <c r="A7845" s="1">
        <v>5.149468638890526</v>
      </c>
      <c r="B7845" s="1">
        <v>194.2040920257568</v>
      </c>
      <c r="C7845" s="1">
        <v>1549.558457136154</v>
      </c>
      <c r="D7845" s="1">
        <v>69.832</v>
      </c>
      <c r="E7845" s="3">
        <f t="shared" si="1"/>
        <v>25.82597429</v>
      </c>
    </row>
    <row r="7846" ht="15.75" customHeight="1">
      <c r="A7846" s="1">
        <v>5.035197005511424</v>
      </c>
      <c r="B7846" s="1">
        <v>198.6088752746582</v>
      </c>
      <c r="C7846" s="1">
        <v>1549.757066011429</v>
      </c>
      <c r="D7846" s="1">
        <v>70.37</v>
      </c>
      <c r="E7846" s="3">
        <f t="shared" si="1"/>
        <v>25.82928443</v>
      </c>
    </row>
    <row r="7847" ht="15.75" customHeight="1">
      <c r="A7847" s="1">
        <v>5.128821422588412</v>
      </c>
      <c r="B7847" s="1">
        <v>194.9853897094727</v>
      </c>
      <c r="C7847" s="1">
        <v>1549.952051401138</v>
      </c>
      <c r="D7847" s="1">
        <v>69.832</v>
      </c>
      <c r="E7847" s="3">
        <f t="shared" si="1"/>
        <v>25.83253419</v>
      </c>
    </row>
    <row r="7848" ht="15.75" customHeight="1">
      <c r="A7848" s="1">
        <v>5.109708229274532</v>
      </c>
      <c r="B7848" s="1">
        <v>195.7154273986816</v>
      </c>
      <c r="C7848" s="1">
        <v>1550.147766828537</v>
      </c>
      <c r="D7848" s="1">
        <v>70.37</v>
      </c>
      <c r="E7848" s="3">
        <f t="shared" si="1"/>
        <v>25.83579611</v>
      </c>
    </row>
    <row r="7849" ht="15.75" customHeight="1">
      <c r="A7849" s="1">
        <v>5.139965049790568</v>
      </c>
      <c r="B7849" s="1">
        <v>194.5614814758301</v>
      </c>
      <c r="C7849" s="1">
        <v>1550.342328310013</v>
      </c>
      <c r="D7849" s="1">
        <v>70.37</v>
      </c>
      <c r="E7849" s="3">
        <f t="shared" si="1"/>
        <v>25.83903881</v>
      </c>
    </row>
    <row r="7850" ht="15.75" customHeight="1">
      <c r="A7850" s="1">
        <v>4.961712175305856</v>
      </c>
      <c r="B7850" s="1">
        <v>201.5504837036133</v>
      </c>
      <c r="C7850" s="1">
        <v>1550.543878793716</v>
      </c>
      <c r="D7850" s="1">
        <v>69.832</v>
      </c>
      <c r="E7850" s="3">
        <f t="shared" si="1"/>
        <v>25.84239798</v>
      </c>
    </row>
    <row r="7851" ht="15.75" customHeight="1">
      <c r="A7851" s="1">
        <v>4.790128983775956</v>
      </c>
      <c r="B7851" s="1">
        <v>208.7717056274414</v>
      </c>
      <c r="C7851" s="1">
        <v>1550.752650499344</v>
      </c>
      <c r="D7851" s="1">
        <v>69.832</v>
      </c>
      <c r="E7851" s="3">
        <f t="shared" si="1"/>
        <v>25.84587751</v>
      </c>
    </row>
    <row r="7852" ht="15.75" customHeight="1">
      <c r="A7852" s="1">
        <v>4.798294063542472</v>
      </c>
      <c r="B7852" s="1">
        <v>208.4169387817383</v>
      </c>
      <c r="C7852" s="1">
        <v>1550.961067438126</v>
      </c>
      <c r="D7852" s="1">
        <v>70.37</v>
      </c>
      <c r="E7852" s="3">
        <f t="shared" si="1"/>
        <v>25.84935112</v>
      </c>
    </row>
    <row r="7853" ht="15.75" customHeight="1">
      <c r="A7853" s="1">
        <v>4.76394295040929</v>
      </c>
      <c r="B7853" s="1">
        <v>209.9194526672363</v>
      </c>
      <c r="C7853" s="1">
        <v>1551.170986890793</v>
      </c>
      <c r="D7853" s="1">
        <v>70.37</v>
      </c>
      <c r="E7853" s="3">
        <f t="shared" si="1"/>
        <v>25.85284978</v>
      </c>
    </row>
    <row r="7854" ht="15.75" customHeight="1">
      <c r="A7854" s="1">
        <v>4.87509095093415</v>
      </c>
      <c r="B7854" s="1">
        <v>205.1312923431396</v>
      </c>
      <c r="C7854" s="1">
        <v>1551.376118183136</v>
      </c>
      <c r="D7854" s="1">
        <v>70.37</v>
      </c>
      <c r="E7854" s="3">
        <f t="shared" si="1"/>
        <v>25.85626864</v>
      </c>
    </row>
    <row r="7855" ht="15.75" customHeight="1">
      <c r="A7855" s="1">
        <v>4.780149571139745</v>
      </c>
      <c r="B7855" s="1">
        <v>209.20729637146</v>
      </c>
      <c r="C7855" s="1">
        <v>1551.585325479507</v>
      </c>
      <c r="D7855" s="1">
        <v>70.37</v>
      </c>
      <c r="E7855" s="3">
        <f t="shared" si="1"/>
        <v>25.85975542</v>
      </c>
    </row>
    <row r="7856" ht="15.75" customHeight="1">
      <c r="A7856" s="1">
        <v>5.112922297503212</v>
      </c>
      <c r="B7856" s="1">
        <v>195.5900192260742</v>
      </c>
      <c r="C7856" s="1">
        <v>1551.780915498734</v>
      </c>
      <c r="D7856" s="1">
        <v>69.832</v>
      </c>
      <c r="E7856" s="3">
        <f t="shared" si="1"/>
        <v>25.86301526</v>
      </c>
    </row>
    <row r="7857" ht="15.75" customHeight="1">
      <c r="A7857" s="1">
        <v>4.919479562885369</v>
      </c>
      <c r="B7857" s="1">
        <v>203.2804489135742</v>
      </c>
      <c r="C7857" s="1">
        <v>1551.984195947647</v>
      </c>
      <c r="D7857" s="1">
        <v>69.832</v>
      </c>
      <c r="E7857" s="3">
        <f t="shared" si="1"/>
        <v>25.86640327</v>
      </c>
    </row>
    <row r="7858" ht="15.75" customHeight="1">
      <c r="A7858" s="1">
        <v>4.196452583722866</v>
      </c>
      <c r="B7858" s="1">
        <v>238.3053302764893</v>
      </c>
      <c r="C7858" s="1">
        <v>1552.222501277924</v>
      </c>
      <c r="D7858" s="1">
        <v>69.832</v>
      </c>
      <c r="E7858" s="3">
        <f t="shared" si="1"/>
        <v>25.87037502</v>
      </c>
    </row>
    <row r="7859" ht="15.75" customHeight="1">
      <c r="A7859" s="1">
        <v>5.059114007567616</v>
      </c>
      <c r="B7859" s="1">
        <v>197.6704597473145</v>
      </c>
      <c r="C7859" s="1">
        <v>1552.420171737671</v>
      </c>
      <c r="D7859" s="1">
        <v>69.832</v>
      </c>
      <c r="E7859" s="3">
        <f t="shared" si="1"/>
        <v>25.87366953</v>
      </c>
    </row>
    <row r="7860" ht="15.75" customHeight="1">
      <c r="A7860" s="1">
        <v>5.147547421749205</v>
      </c>
      <c r="B7860" s="1">
        <v>194.2744255065918</v>
      </c>
      <c r="C7860" s="1">
        <v>1552.614446163177</v>
      </c>
      <c r="D7860" s="1">
        <v>69.832</v>
      </c>
      <c r="E7860" s="3">
        <f t="shared" si="1"/>
        <v>25.87690744</v>
      </c>
    </row>
    <row r="7861" ht="15.75" customHeight="1">
      <c r="A7861" s="1">
        <v>5.152758258066418</v>
      </c>
      <c r="B7861" s="1">
        <v>194.077730178833</v>
      </c>
      <c r="C7861" s="1">
        <v>1552.808523893356</v>
      </c>
      <c r="D7861" s="1">
        <v>69.832</v>
      </c>
      <c r="E7861" s="3">
        <f t="shared" si="1"/>
        <v>25.88014206</v>
      </c>
    </row>
    <row r="7862" ht="15.75" customHeight="1">
      <c r="A7862" s="1">
        <v>5.217685103058606</v>
      </c>
      <c r="B7862" s="1">
        <v>191.6627883911133</v>
      </c>
      <c r="C7862" s="1">
        <v>1553.000186681747</v>
      </c>
      <c r="D7862" s="1">
        <v>69.832</v>
      </c>
      <c r="E7862" s="3">
        <f t="shared" si="1"/>
        <v>25.88333644</v>
      </c>
    </row>
    <row r="7863" ht="15.75" customHeight="1">
      <c r="A7863" s="1">
        <v>5.184649900801622</v>
      </c>
      <c r="B7863" s="1">
        <v>192.8837299346924</v>
      </c>
      <c r="C7863" s="1">
        <v>1553.193070411682</v>
      </c>
      <c r="D7863" s="1">
        <v>69.832</v>
      </c>
      <c r="E7863" s="3">
        <f t="shared" si="1"/>
        <v>25.88655117</v>
      </c>
    </row>
    <row r="7864" ht="15.75" customHeight="1">
      <c r="A7864" s="1">
        <v>4.787362461763228</v>
      </c>
      <c r="B7864" s="1">
        <v>208.8918685913086</v>
      </c>
      <c r="C7864" s="1">
        <v>1553.401962280273</v>
      </c>
      <c r="D7864" s="1">
        <v>70.37</v>
      </c>
      <c r="E7864" s="3">
        <f t="shared" si="1"/>
        <v>25.8900327</v>
      </c>
    </row>
    <row r="7865" ht="15.75" customHeight="1">
      <c r="A7865" s="1">
        <v>5.224600429248168</v>
      </c>
      <c r="B7865" s="1">
        <v>191.4136409759521</v>
      </c>
      <c r="C7865" s="1">
        <v>1553.593375921249</v>
      </c>
      <c r="D7865" s="1">
        <v>69.832</v>
      </c>
      <c r="E7865" s="3">
        <f t="shared" si="1"/>
        <v>25.89322293</v>
      </c>
    </row>
    <row r="7866" ht="15.75" customHeight="1">
      <c r="A7866" s="1">
        <v>5.242873446408192</v>
      </c>
      <c r="B7866" s="1">
        <v>190.7422542572021</v>
      </c>
      <c r="C7866" s="1">
        <v>1553.784118175507</v>
      </c>
      <c r="D7866" s="1">
        <v>69.832</v>
      </c>
      <c r="E7866" s="3">
        <f t="shared" si="1"/>
        <v>25.89640197</v>
      </c>
    </row>
    <row r="7867" ht="15.75" customHeight="1">
      <c r="A7867" s="1">
        <v>5.225869793821112</v>
      </c>
      <c r="B7867" s="1">
        <v>191.364049911499</v>
      </c>
      <c r="C7867" s="1">
        <v>1553.975482225418</v>
      </c>
      <c r="D7867" s="1">
        <v>69.832</v>
      </c>
      <c r="E7867" s="3">
        <f t="shared" si="1"/>
        <v>25.89959137</v>
      </c>
    </row>
    <row r="7868" ht="15.75" customHeight="1">
      <c r="A7868" s="1">
        <v>5.209409543681844</v>
      </c>
      <c r="B7868" s="1">
        <v>191.9679641723633</v>
      </c>
      <c r="C7868" s="1">
        <v>1554.16745018959</v>
      </c>
      <c r="D7868" s="1">
        <v>70.37</v>
      </c>
      <c r="E7868" s="3">
        <f t="shared" si="1"/>
        <v>25.90279084</v>
      </c>
    </row>
    <row r="7869" ht="15.75" customHeight="1">
      <c r="A7869" s="1">
        <v>5.175392876885414</v>
      </c>
      <c r="B7869" s="1">
        <v>193.2294368743896</v>
      </c>
      <c r="C7869" s="1">
        <v>1554.360679626465</v>
      </c>
      <c r="D7869" s="1">
        <v>70.37</v>
      </c>
      <c r="E7869" s="3">
        <f t="shared" si="1"/>
        <v>25.90601133</v>
      </c>
    </row>
    <row r="7870" ht="15.75" customHeight="1">
      <c r="A7870" s="1">
        <v>5.199767428310024</v>
      </c>
      <c r="B7870" s="1">
        <v>192.3236846923828</v>
      </c>
      <c r="C7870" s="1">
        <v>1554.553003311157</v>
      </c>
      <c r="D7870" s="1">
        <v>69.832</v>
      </c>
      <c r="E7870" s="3">
        <f t="shared" si="1"/>
        <v>25.90921672</v>
      </c>
    </row>
    <row r="7871" ht="15.75" customHeight="1">
      <c r="A7871" s="1">
        <v>5.184316662896753</v>
      </c>
      <c r="B7871" s="1">
        <v>192.8966045379639</v>
      </c>
      <c r="C7871" s="1">
        <v>1554.745899915695</v>
      </c>
      <c r="D7871" s="1">
        <v>70.37</v>
      </c>
      <c r="E7871" s="3">
        <f t="shared" si="1"/>
        <v>25.91243167</v>
      </c>
    </row>
    <row r="7872" ht="15.75" customHeight="1">
      <c r="A7872" s="1">
        <v>4.857869548901789</v>
      </c>
      <c r="B7872" s="1">
        <v>205.8606147766113</v>
      </c>
      <c r="C7872" s="1">
        <v>1554.951760530472</v>
      </c>
      <c r="D7872" s="1">
        <v>69.832</v>
      </c>
      <c r="E7872" s="3">
        <f t="shared" si="1"/>
        <v>25.91586268</v>
      </c>
    </row>
    <row r="7873" ht="15.75" customHeight="1">
      <c r="A7873" s="1">
        <v>5.229049164958684</v>
      </c>
      <c r="B7873" s="1">
        <v>191.248893737793</v>
      </c>
      <c r="C7873" s="1">
        <v>1555.14300942421</v>
      </c>
      <c r="D7873" s="1">
        <v>69.832</v>
      </c>
      <c r="E7873" s="3">
        <f t="shared" si="1"/>
        <v>25.91905016</v>
      </c>
    </row>
    <row r="7874" ht="15.75" customHeight="1">
      <c r="A7874" s="1">
        <v>4.323864268954966</v>
      </c>
      <c r="B7874" s="1">
        <v>231.2889099121094</v>
      </c>
      <c r="C7874" s="1">
        <v>1555.374298334122</v>
      </c>
      <c r="D7874" s="1">
        <v>69.832</v>
      </c>
      <c r="E7874" s="3">
        <f t="shared" si="1"/>
        <v>25.92290497</v>
      </c>
    </row>
    <row r="7875" ht="15.75" customHeight="1">
      <c r="A7875" s="1">
        <v>5.042412584680304</v>
      </c>
      <c r="B7875" s="1">
        <v>198.3273029327393</v>
      </c>
      <c r="C7875" s="1">
        <v>1555.572625637054</v>
      </c>
      <c r="D7875" s="1">
        <v>69.832</v>
      </c>
      <c r="E7875" s="3">
        <f t="shared" si="1"/>
        <v>25.92621043</v>
      </c>
    </row>
    <row r="7876" ht="15.75" customHeight="1">
      <c r="A7876" s="1">
        <v>5.09324677627161</v>
      </c>
      <c r="B7876" s="1">
        <v>196.347713470459</v>
      </c>
      <c r="C7876" s="1">
        <v>1555.768973350525</v>
      </c>
      <c r="D7876" s="1">
        <v>70.37</v>
      </c>
      <c r="E7876" s="3">
        <f t="shared" si="1"/>
        <v>25.92948289</v>
      </c>
    </row>
    <row r="7877" ht="15.75" customHeight="1">
      <c r="A7877" s="1">
        <v>5.254801831655569</v>
      </c>
      <c r="B7877" s="1">
        <v>190.3111934661865</v>
      </c>
      <c r="C7877" s="1">
        <v>1555.959284543991</v>
      </c>
      <c r="D7877" s="1">
        <v>69.832</v>
      </c>
      <c r="E7877" s="3">
        <f t="shared" si="1"/>
        <v>25.93265474</v>
      </c>
    </row>
    <row r="7878" ht="15.75" customHeight="1">
      <c r="A7878" s="1">
        <v>5.241025987057078</v>
      </c>
      <c r="B7878" s="1">
        <v>190.8097267150879</v>
      </c>
      <c r="C7878" s="1">
        <v>1556.150094270706</v>
      </c>
      <c r="D7878" s="1">
        <v>70.37</v>
      </c>
      <c r="E7878" s="3">
        <f t="shared" si="1"/>
        <v>25.9358349</v>
      </c>
    </row>
    <row r="7879" ht="15.75" customHeight="1">
      <c r="A7879" s="1">
        <v>5.223956218598128</v>
      </c>
      <c r="B7879" s="1">
        <v>191.4327144622803</v>
      </c>
      <c r="C7879" s="1">
        <v>1556.341526985168</v>
      </c>
      <c r="D7879" s="1">
        <v>69.832</v>
      </c>
      <c r="E7879" s="3">
        <f t="shared" si="1"/>
        <v>25.93902545</v>
      </c>
    </row>
    <row r="7880" ht="15.75" customHeight="1">
      <c r="A7880" s="1">
        <v>4.966371082043382</v>
      </c>
      <c r="B7880" s="1">
        <v>201.3611793518066</v>
      </c>
      <c r="C7880" s="1">
        <v>1556.54288816452</v>
      </c>
      <c r="D7880" s="1">
        <v>69.832</v>
      </c>
      <c r="E7880" s="3">
        <f t="shared" si="1"/>
        <v>25.94238147</v>
      </c>
    </row>
    <row r="7881" ht="15.75" customHeight="1">
      <c r="A7881" s="1">
        <v>5.255348313874667</v>
      </c>
      <c r="B7881" s="1">
        <v>190.2897357940674</v>
      </c>
      <c r="C7881" s="1">
        <v>1556.733177900314</v>
      </c>
      <c r="D7881" s="1">
        <v>69.832</v>
      </c>
      <c r="E7881" s="3">
        <f t="shared" si="1"/>
        <v>25.94555297</v>
      </c>
    </row>
    <row r="7882" ht="15.75" customHeight="1">
      <c r="A7882" s="1">
        <v>5.228286545180764</v>
      </c>
      <c r="B7882" s="1">
        <v>191.2763118743896</v>
      </c>
      <c r="C7882" s="1">
        <v>1556.924454212189</v>
      </c>
      <c r="D7882" s="1">
        <v>70.908</v>
      </c>
      <c r="E7882" s="3">
        <f t="shared" si="1"/>
        <v>25.9487409</v>
      </c>
    </row>
    <row r="7883" ht="15.75" customHeight="1">
      <c r="A7883" s="1">
        <v>5.237413449711863</v>
      </c>
      <c r="B7883" s="1">
        <v>190.9410953521729</v>
      </c>
      <c r="C7883" s="1">
        <v>1557.115395307541</v>
      </c>
      <c r="D7883" s="1">
        <v>70.37</v>
      </c>
      <c r="E7883" s="3">
        <f t="shared" si="1"/>
        <v>25.95192326</v>
      </c>
    </row>
    <row r="7884" ht="15.75" customHeight="1">
      <c r="A7884" s="1">
        <v>5.117750988335204</v>
      </c>
      <c r="B7884" s="1">
        <v>195.4059600830078</v>
      </c>
      <c r="C7884" s="1">
        <v>1557.310801267624</v>
      </c>
      <c r="D7884" s="1">
        <v>70.908</v>
      </c>
      <c r="E7884" s="3">
        <f t="shared" si="1"/>
        <v>25.95518002</v>
      </c>
    </row>
    <row r="7885" ht="15.75" customHeight="1">
      <c r="A7885" s="1">
        <v>5.254867666865036</v>
      </c>
      <c r="B7885" s="1">
        <v>190.3071403503418</v>
      </c>
      <c r="C7885" s="1">
        <v>1557.501108407974</v>
      </c>
      <c r="D7885" s="1">
        <v>69.832</v>
      </c>
      <c r="E7885" s="3">
        <f t="shared" si="1"/>
        <v>25.95835181</v>
      </c>
    </row>
    <row r="7886" ht="15.75" customHeight="1">
      <c r="A7886" s="1">
        <v>5.216374298097791</v>
      </c>
      <c r="B7886" s="1">
        <v>191.7269229888916</v>
      </c>
      <c r="C7886" s="1">
        <v>1557.692835330963</v>
      </c>
      <c r="D7886" s="1">
        <v>70.37</v>
      </c>
      <c r="E7886" s="3">
        <f t="shared" si="1"/>
        <v>25.96154726</v>
      </c>
    </row>
    <row r="7887" ht="15.75" customHeight="1">
      <c r="A7887" s="1">
        <v>5.151081292515753</v>
      </c>
      <c r="B7887" s="1">
        <v>194.1432952880859</v>
      </c>
      <c r="C7887" s="1">
        <v>1557.886978626251</v>
      </c>
      <c r="D7887" s="1">
        <v>70.37</v>
      </c>
      <c r="E7887" s="3">
        <f t="shared" si="1"/>
        <v>25.96478298</v>
      </c>
    </row>
    <row r="7888" ht="15.75" customHeight="1">
      <c r="A7888" s="1">
        <v>4.966065311931309</v>
      </c>
      <c r="B7888" s="1">
        <v>201.3764381408691</v>
      </c>
      <c r="C7888" s="1">
        <v>1558.088355064392</v>
      </c>
      <c r="D7888" s="1">
        <v>70.908</v>
      </c>
      <c r="E7888" s="3">
        <f t="shared" si="1"/>
        <v>25.96813925</v>
      </c>
    </row>
    <row r="7889" ht="15.75" customHeight="1">
      <c r="A7889" s="1">
        <v>4.284777067786308</v>
      </c>
      <c r="B7889" s="1">
        <v>233.3931922912598</v>
      </c>
      <c r="C7889" s="1">
        <v>1558.321748256683</v>
      </c>
      <c r="D7889" s="1">
        <v>70.37</v>
      </c>
      <c r="E7889" s="3">
        <f t="shared" si="1"/>
        <v>25.97202914</v>
      </c>
    </row>
    <row r="7890" ht="15.75" customHeight="1">
      <c r="A7890" s="1">
        <v>4.984940485740943</v>
      </c>
      <c r="B7890" s="1">
        <v>200.6111145019531</v>
      </c>
      <c r="C7890" s="1">
        <v>1558.522359371185</v>
      </c>
      <c r="D7890" s="1">
        <v>70.37</v>
      </c>
      <c r="E7890" s="3">
        <f t="shared" si="1"/>
        <v>25.97537266</v>
      </c>
    </row>
    <row r="7891" ht="15.75" customHeight="1">
      <c r="A7891" s="1">
        <v>5.124698056934519</v>
      </c>
      <c r="B7891" s="1">
        <v>195.1425075531006</v>
      </c>
      <c r="C7891" s="1">
        <v>1558.717501878738</v>
      </c>
      <c r="D7891" s="1">
        <v>70.37</v>
      </c>
      <c r="E7891" s="3">
        <f t="shared" si="1"/>
        <v>25.97862503</v>
      </c>
    </row>
    <row r="7892" ht="15.75" customHeight="1">
      <c r="A7892" s="1">
        <v>5.204535584084259</v>
      </c>
      <c r="B7892" s="1">
        <v>192.1494007110596</v>
      </c>
      <c r="C7892" s="1">
        <v>1558.909651279449</v>
      </c>
      <c r="D7892" s="1">
        <v>69.832</v>
      </c>
      <c r="E7892" s="3">
        <f t="shared" si="1"/>
        <v>25.98182752</v>
      </c>
    </row>
    <row r="7893" ht="15.75" customHeight="1">
      <c r="A7893" s="1">
        <v>5.225596340105103</v>
      </c>
      <c r="B7893" s="1">
        <v>191.3728713989258</v>
      </c>
      <c r="C7893" s="1">
        <v>1559.101024150848</v>
      </c>
      <c r="D7893" s="1">
        <v>70.908</v>
      </c>
      <c r="E7893" s="3">
        <f t="shared" si="1"/>
        <v>25.98501707</v>
      </c>
    </row>
    <row r="7894" ht="15.75" customHeight="1">
      <c r="A7894" s="1">
        <v>5.224496303631597</v>
      </c>
      <c r="B7894" s="1">
        <v>191.422700881958</v>
      </c>
      <c r="C7894" s="1">
        <v>1559.29244685173</v>
      </c>
      <c r="D7894" s="1">
        <v>70.37</v>
      </c>
      <c r="E7894" s="3">
        <f t="shared" si="1"/>
        <v>25.98820745</v>
      </c>
    </row>
    <row r="7895" ht="15.75" customHeight="1">
      <c r="A7895" s="1">
        <v>4.971026962962963</v>
      </c>
      <c r="B7895" s="1">
        <v>201.181173324585</v>
      </c>
      <c r="C7895" s="1">
        <v>1559.493628025055</v>
      </c>
      <c r="D7895" s="1">
        <v>69.832</v>
      </c>
      <c r="E7895" s="3">
        <f t="shared" si="1"/>
        <v>25.99156047</v>
      </c>
    </row>
    <row r="7896" ht="15.75" customHeight="1">
      <c r="A7896" s="1">
        <v>5.232513083453408</v>
      </c>
      <c r="B7896" s="1">
        <v>191.1215782165527</v>
      </c>
      <c r="C7896" s="1">
        <v>1559.684749603271</v>
      </c>
      <c r="D7896" s="1">
        <v>69.832</v>
      </c>
      <c r="E7896" s="3">
        <f t="shared" si="1"/>
        <v>25.99474583</v>
      </c>
    </row>
    <row r="7897" ht="15.75" customHeight="1">
      <c r="A7897" s="1">
        <v>5.238146025529428</v>
      </c>
      <c r="B7897" s="1">
        <v>190.9141540527344</v>
      </c>
      <c r="C7897" s="1">
        <v>1559.875663757324</v>
      </c>
      <c r="D7897" s="1">
        <v>70.908</v>
      </c>
      <c r="E7897" s="3">
        <f t="shared" si="1"/>
        <v>25.99792773</v>
      </c>
    </row>
    <row r="7898" ht="15.75" customHeight="1">
      <c r="A7898" s="1">
        <v>5.228091037477735</v>
      </c>
      <c r="B7898" s="1">
        <v>191.2810802459717</v>
      </c>
      <c r="C7898" s="1">
        <v>1560.06694483757</v>
      </c>
      <c r="D7898" s="1">
        <v>69.832</v>
      </c>
      <c r="E7898" s="3">
        <f t="shared" si="1"/>
        <v>26.00111575</v>
      </c>
    </row>
    <row r="7899" ht="15.75" customHeight="1">
      <c r="A7899" s="1">
        <v>5.14071472081716</v>
      </c>
      <c r="B7899" s="1">
        <v>194.5323944091797</v>
      </c>
      <c r="C7899" s="1">
        <v>1560.261477231979</v>
      </c>
      <c r="D7899" s="1">
        <v>70.37</v>
      </c>
      <c r="E7899" s="3">
        <f t="shared" si="1"/>
        <v>26.00435795</v>
      </c>
    </row>
    <row r="7900" ht="15.75" customHeight="1">
      <c r="A7900" s="1">
        <v>5.238787197501952</v>
      </c>
      <c r="B7900" s="1">
        <v>190.8931732177734</v>
      </c>
      <c r="C7900" s="1">
        <v>1560.452370405197</v>
      </c>
      <c r="D7900" s="1">
        <v>70.37</v>
      </c>
      <c r="E7900" s="3">
        <f t="shared" si="1"/>
        <v>26.00753951</v>
      </c>
    </row>
    <row r="7901" ht="15.75" customHeight="1">
      <c r="A7901" s="1">
        <v>5.211824043480908</v>
      </c>
      <c r="B7901" s="1">
        <v>191.8785572052002</v>
      </c>
      <c r="C7901" s="1">
        <v>1560.644248962402</v>
      </c>
      <c r="D7901" s="1">
        <v>70.37</v>
      </c>
      <c r="E7901" s="3">
        <f t="shared" si="1"/>
        <v>26.01073748</v>
      </c>
    </row>
    <row r="7902" ht="15.75" customHeight="1">
      <c r="A7902" s="1">
        <v>5.241674414884576</v>
      </c>
      <c r="B7902" s="1">
        <v>190.7858848571777</v>
      </c>
      <c r="C7902" s="1">
        <v>1560.83503484726</v>
      </c>
      <c r="D7902" s="1">
        <v>70.908</v>
      </c>
      <c r="E7902" s="3">
        <f t="shared" si="1"/>
        <v>26.01391725</v>
      </c>
    </row>
    <row r="7903" ht="15.75" customHeight="1">
      <c r="A7903" s="1">
        <v>4.975048276058396</v>
      </c>
      <c r="B7903" s="1">
        <v>201.012134552002</v>
      </c>
      <c r="C7903" s="1">
        <v>1561.036046981812</v>
      </c>
      <c r="D7903" s="1">
        <v>70.37</v>
      </c>
      <c r="E7903" s="3">
        <f t="shared" si="1"/>
        <v>26.01726745</v>
      </c>
    </row>
    <row r="7904" ht="15.75" customHeight="1">
      <c r="A7904" s="1">
        <v>4.379614237622274</v>
      </c>
      <c r="B7904" s="1">
        <v>228.3377647399902</v>
      </c>
      <c r="C7904" s="1">
        <v>1561.264384746552</v>
      </c>
      <c r="D7904" s="1">
        <v>69.832</v>
      </c>
      <c r="E7904" s="3">
        <f t="shared" si="1"/>
        <v>26.02107308</v>
      </c>
    </row>
    <row r="7905" ht="15.75" customHeight="1">
      <c r="A7905" s="1">
        <v>5.225700509574773</v>
      </c>
      <c r="B7905" s="1">
        <v>191.3712024688721</v>
      </c>
      <c r="C7905" s="1">
        <v>1561.45575594902</v>
      </c>
      <c r="D7905" s="1">
        <v>70.37</v>
      </c>
      <c r="E7905" s="3">
        <f t="shared" si="1"/>
        <v>26.0242626</v>
      </c>
    </row>
    <row r="7906" ht="15.75" customHeight="1">
      <c r="A7906" s="1">
        <v>5.236131934968809</v>
      </c>
      <c r="B7906" s="1">
        <v>190.9880638122559</v>
      </c>
      <c r="C7906" s="1">
        <v>1561.646744012833</v>
      </c>
      <c r="D7906" s="1">
        <v>69.832</v>
      </c>
      <c r="E7906" s="3">
        <f t="shared" si="1"/>
        <v>26.02744573</v>
      </c>
    </row>
    <row r="7907" ht="15.75" customHeight="1">
      <c r="A7907" s="1">
        <v>5.163777385180762</v>
      </c>
      <c r="B7907" s="1">
        <v>193.6635971069336</v>
      </c>
      <c r="C7907" s="1">
        <v>1561.84040760994</v>
      </c>
      <c r="D7907" s="1">
        <v>70.908</v>
      </c>
      <c r="E7907" s="3">
        <f t="shared" si="1"/>
        <v>26.03067346</v>
      </c>
    </row>
    <row r="7908" ht="15.75" customHeight="1">
      <c r="A7908" s="1">
        <v>5.21549863218105</v>
      </c>
      <c r="B7908" s="1">
        <v>191.7464733123779</v>
      </c>
      <c r="C7908" s="1">
        <v>1562.032154083252</v>
      </c>
      <c r="D7908" s="1">
        <v>69.832</v>
      </c>
      <c r="E7908" s="3">
        <f t="shared" si="1"/>
        <v>26.03386923</v>
      </c>
    </row>
    <row r="7909" ht="15.75" customHeight="1">
      <c r="A7909" s="1">
        <v>5.241117674182056</v>
      </c>
      <c r="B7909" s="1">
        <v>190.8068656921387</v>
      </c>
      <c r="C7909" s="1">
        <v>1562.222960948944</v>
      </c>
      <c r="D7909" s="1">
        <v>69.832</v>
      </c>
      <c r="E7909" s="3">
        <f t="shared" si="1"/>
        <v>26.03704935</v>
      </c>
    </row>
    <row r="7910" ht="15.75" customHeight="1">
      <c r="A7910" s="1">
        <v>4.97758705398997</v>
      </c>
      <c r="B7910" s="1">
        <v>200.9077072143555</v>
      </c>
      <c r="C7910" s="1">
        <v>1562.423868656158</v>
      </c>
      <c r="D7910" s="1">
        <v>70.37</v>
      </c>
      <c r="E7910" s="3">
        <f t="shared" si="1"/>
        <v>26.04039781</v>
      </c>
    </row>
    <row r="7911" ht="15.75" customHeight="1">
      <c r="A7911" s="1">
        <v>5.243096277721456</v>
      </c>
      <c r="B7911" s="1">
        <v>190.7355785369873</v>
      </c>
      <c r="C7911" s="1">
        <v>1562.614604234695</v>
      </c>
      <c r="D7911" s="1">
        <v>70.37</v>
      </c>
      <c r="E7911" s="3">
        <f t="shared" si="1"/>
        <v>26.04357674</v>
      </c>
    </row>
    <row r="7912" ht="15.75" customHeight="1">
      <c r="A7912" s="1">
        <v>5.21357320164028</v>
      </c>
      <c r="B7912" s="1">
        <v>191.8141841888428</v>
      </c>
      <c r="C7912" s="1">
        <v>1562.806418418884</v>
      </c>
      <c r="D7912" s="1">
        <v>70.37</v>
      </c>
      <c r="E7912" s="3">
        <f t="shared" si="1"/>
        <v>26.04677364</v>
      </c>
    </row>
    <row r="7913" ht="15.75" customHeight="1">
      <c r="A7913" s="1">
        <v>5.246979202501954</v>
      </c>
      <c r="B7913" s="1">
        <v>190.5956268310547</v>
      </c>
      <c r="C7913" s="1">
        <v>1562.997014045715</v>
      </c>
      <c r="D7913" s="1">
        <v>70.908</v>
      </c>
      <c r="E7913" s="3">
        <f t="shared" si="1"/>
        <v>26.04995023</v>
      </c>
    </row>
    <row r="7914" ht="15.75" customHeight="1">
      <c r="A7914" s="1">
        <v>5.189120709450097</v>
      </c>
      <c r="B7914" s="1">
        <v>192.7189826965332</v>
      </c>
      <c r="C7914" s="1">
        <v>1563.189733028412</v>
      </c>
      <c r="D7914" s="1">
        <v>70.37</v>
      </c>
      <c r="E7914" s="3">
        <f t="shared" si="1"/>
        <v>26.05316222</v>
      </c>
    </row>
    <row r="7915" ht="15.75" customHeight="1">
      <c r="A7915" s="1">
        <v>5.135276695932602</v>
      </c>
      <c r="B7915" s="1">
        <v>194.7405338287354</v>
      </c>
      <c r="C7915" s="1">
        <v>1563.384473562241</v>
      </c>
      <c r="D7915" s="1">
        <v>70.908</v>
      </c>
      <c r="E7915" s="3">
        <f t="shared" si="1"/>
        <v>26.05640789</v>
      </c>
    </row>
    <row r="7916" ht="15.75" customHeight="1">
      <c r="A7916" s="1">
        <v>5.245627397349362</v>
      </c>
      <c r="B7916" s="1">
        <v>190.6445026397705</v>
      </c>
      <c r="C7916" s="1">
        <v>1563.57511806488</v>
      </c>
      <c r="D7916" s="1">
        <v>70.37</v>
      </c>
      <c r="E7916" s="3">
        <f t="shared" si="1"/>
        <v>26.0595853</v>
      </c>
    </row>
    <row r="7917" ht="15.75" customHeight="1">
      <c r="A7917" s="1">
        <v>5.234380674379976</v>
      </c>
      <c r="B7917" s="1">
        <v>191.0526752471924</v>
      </c>
      <c r="C7917" s="1">
        <v>1563.766170740128</v>
      </c>
      <c r="D7917" s="1">
        <v>70.908</v>
      </c>
      <c r="E7917" s="3">
        <f t="shared" si="1"/>
        <v>26.06276951</v>
      </c>
    </row>
    <row r="7918" ht="15.75" customHeight="1">
      <c r="A7918" s="1">
        <v>4.88596057965612</v>
      </c>
      <c r="B7918" s="1">
        <v>204.6754360198975</v>
      </c>
      <c r="C7918" s="1">
        <v>1563.970846176147</v>
      </c>
      <c r="D7918" s="1">
        <v>70.37</v>
      </c>
      <c r="E7918" s="3">
        <f t="shared" si="1"/>
        <v>26.06618077</v>
      </c>
    </row>
    <row r="7919" ht="15.75" customHeight="1">
      <c r="A7919" s="1">
        <v>4.130284588872477</v>
      </c>
      <c r="B7919" s="1">
        <v>242.1314716339111</v>
      </c>
      <c r="C7919" s="1">
        <v>1564.212977647781</v>
      </c>
      <c r="D7919" s="1">
        <v>70.37</v>
      </c>
      <c r="E7919" s="3">
        <f t="shared" si="1"/>
        <v>26.07021629</v>
      </c>
    </row>
    <row r="7920" ht="15.75" customHeight="1">
      <c r="A7920" s="1">
        <v>5.024009045914725</v>
      </c>
      <c r="B7920" s="1">
        <v>199.0535259246826</v>
      </c>
      <c r="C7920" s="1">
        <v>1564.412031173706</v>
      </c>
      <c r="D7920" s="1">
        <v>69.832</v>
      </c>
      <c r="E7920" s="3">
        <f t="shared" si="1"/>
        <v>26.07353385</v>
      </c>
    </row>
    <row r="7921" ht="15.75" customHeight="1">
      <c r="A7921" s="1">
        <v>5.170142556902577</v>
      </c>
      <c r="B7921" s="1">
        <v>193.4256553649902</v>
      </c>
      <c r="C7921" s="1">
        <v>1564.605456829071</v>
      </c>
      <c r="D7921" s="1">
        <v>69.832</v>
      </c>
      <c r="E7921" s="3">
        <f t="shared" si="1"/>
        <v>26.07675761</v>
      </c>
    </row>
    <row r="7922" ht="15.75" customHeight="1">
      <c r="A7922" s="1">
        <v>5.090347730262679</v>
      </c>
      <c r="B7922" s="1">
        <v>196.4571475982666</v>
      </c>
      <c r="C7922" s="1">
        <v>1564.801913976669</v>
      </c>
      <c r="D7922" s="1">
        <v>70.37</v>
      </c>
      <c r="E7922" s="3">
        <f t="shared" si="1"/>
        <v>26.0800319</v>
      </c>
    </row>
    <row r="7923" ht="15.75" customHeight="1">
      <c r="A7923" s="1">
        <v>5.227393845732019</v>
      </c>
      <c r="B7923" s="1">
        <v>191.3077831268311</v>
      </c>
      <c r="C7923" s="1">
        <v>1564.993221759796</v>
      </c>
      <c r="D7923" s="1">
        <v>70.908</v>
      </c>
      <c r="E7923" s="3">
        <f t="shared" si="1"/>
        <v>26.08322036</v>
      </c>
    </row>
    <row r="7924" ht="15.75" customHeight="1">
      <c r="A7924" s="1">
        <v>5.214869631491849</v>
      </c>
      <c r="B7924" s="1">
        <v>191.7688846588135</v>
      </c>
      <c r="C7924" s="1">
        <v>1565.184990644455</v>
      </c>
      <c r="D7924" s="1">
        <v>70.37</v>
      </c>
      <c r="E7924" s="3">
        <f t="shared" si="1"/>
        <v>26.08641651</v>
      </c>
    </row>
    <row r="7925" ht="15.75" customHeight="1">
      <c r="A7925" s="1">
        <v>5.226651247875347</v>
      </c>
      <c r="B7925" s="1">
        <v>191.3361549377441</v>
      </c>
      <c r="C7925" s="1">
        <v>1565.376326799393</v>
      </c>
      <c r="D7925" s="1">
        <v>70.37</v>
      </c>
      <c r="E7925" s="3">
        <f t="shared" si="1"/>
        <v>26.08960545</v>
      </c>
    </row>
    <row r="7926" ht="15.75" customHeight="1">
      <c r="A7926" s="1">
        <v>5.126232577694561</v>
      </c>
      <c r="B7926" s="1">
        <v>195.0829029083252</v>
      </c>
      <c r="C7926" s="1">
        <v>1565.571409702301</v>
      </c>
      <c r="D7926" s="1">
        <v>70.37</v>
      </c>
      <c r="E7926" s="3">
        <f t="shared" si="1"/>
        <v>26.09285683</v>
      </c>
    </row>
    <row r="7927" ht="15.75" customHeight="1">
      <c r="A7927" s="1">
        <v>5.23031417020608</v>
      </c>
      <c r="B7927" s="1">
        <v>191.2004947662354</v>
      </c>
      <c r="C7927" s="1">
        <v>1565.762610197067</v>
      </c>
      <c r="D7927" s="1">
        <v>70.37</v>
      </c>
      <c r="E7927" s="3">
        <f t="shared" si="1"/>
        <v>26.0960435</v>
      </c>
    </row>
    <row r="7928" ht="15.75" customHeight="1">
      <c r="A7928" s="1">
        <v>5.19767323702101</v>
      </c>
      <c r="B7928" s="1">
        <v>192.4011707305908</v>
      </c>
      <c r="C7928" s="1">
        <v>1565.955011367798</v>
      </c>
      <c r="D7928" s="1">
        <v>69.832</v>
      </c>
      <c r="E7928" s="3">
        <f t="shared" si="1"/>
        <v>26.09925019</v>
      </c>
    </row>
    <row r="7929" ht="15.75" customHeight="1">
      <c r="A7929" s="1">
        <v>5.144491598184717</v>
      </c>
      <c r="B7929" s="1">
        <v>194.3900585174561</v>
      </c>
      <c r="C7929" s="1">
        <v>1566.149401426315</v>
      </c>
      <c r="D7929" s="1">
        <v>69.832</v>
      </c>
      <c r="E7929" s="3">
        <f t="shared" si="1"/>
        <v>26.10249002</v>
      </c>
    </row>
    <row r="7930" ht="15.75" customHeight="1">
      <c r="A7930" s="1">
        <v>5.140034337940729</v>
      </c>
      <c r="B7930" s="1">
        <v>194.5583820343018</v>
      </c>
      <c r="C7930" s="1">
        <v>1566.34395980835</v>
      </c>
      <c r="D7930" s="1">
        <v>70.37</v>
      </c>
      <c r="E7930" s="3">
        <f t="shared" si="1"/>
        <v>26.10573266</v>
      </c>
    </row>
    <row r="7931" ht="15.75" customHeight="1">
      <c r="A7931" s="1">
        <v>5.214863147738773</v>
      </c>
      <c r="B7931" s="1">
        <v>191.7674541473389</v>
      </c>
      <c r="C7931" s="1">
        <v>1566.535727262497</v>
      </c>
      <c r="D7931" s="1">
        <v>69.832</v>
      </c>
      <c r="E7931" s="3">
        <f t="shared" si="1"/>
        <v>26.10892879</v>
      </c>
    </row>
    <row r="7932" ht="15.75" customHeight="1">
      <c r="A7932" s="1">
        <v>5.214117623658494</v>
      </c>
      <c r="B7932" s="1">
        <v>191.7963027954102</v>
      </c>
      <c r="C7932" s="1">
        <v>1566.727523565292</v>
      </c>
      <c r="D7932" s="1">
        <v>69.832</v>
      </c>
      <c r="E7932" s="3">
        <f t="shared" si="1"/>
        <v>26.11212539</v>
      </c>
    </row>
    <row r="7933" ht="15.75" customHeight="1">
      <c r="A7933" s="1">
        <v>5.085737081357408</v>
      </c>
      <c r="B7933" s="1">
        <v>196.6378688812256</v>
      </c>
      <c r="C7933" s="1">
        <v>1566.924161434174</v>
      </c>
      <c r="D7933" s="1">
        <v>69.832</v>
      </c>
      <c r="E7933" s="3">
        <f t="shared" si="1"/>
        <v>26.11540269</v>
      </c>
    </row>
    <row r="7934" ht="15.75" customHeight="1">
      <c r="A7934" s="1">
        <v>5.197988868633266</v>
      </c>
      <c r="B7934" s="1">
        <v>192.3892498016357</v>
      </c>
      <c r="C7934" s="1">
        <v>1567.116550683975</v>
      </c>
      <c r="D7934" s="1">
        <v>69.832</v>
      </c>
      <c r="E7934" s="3">
        <f t="shared" si="1"/>
        <v>26.11860918</v>
      </c>
    </row>
    <row r="7935" ht="15.75" customHeight="1">
      <c r="A7935" s="1">
        <v>4.395319544026508</v>
      </c>
      <c r="B7935" s="1">
        <v>227.5247573852539</v>
      </c>
      <c r="C7935" s="1">
        <v>1567.34407544136</v>
      </c>
      <c r="D7935" s="1">
        <v>70.37</v>
      </c>
      <c r="E7935" s="3">
        <f t="shared" si="1"/>
        <v>26.12240126</v>
      </c>
    </row>
    <row r="7936" ht="15.75" customHeight="1">
      <c r="A7936" s="1">
        <v>4.539864896312628</v>
      </c>
      <c r="B7936" s="1">
        <v>220.2799320220947</v>
      </c>
      <c r="C7936" s="1">
        <v>1567.564355373383</v>
      </c>
      <c r="D7936" s="1">
        <v>70.908</v>
      </c>
      <c r="E7936" s="3">
        <f t="shared" si="1"/>
        <v>26.12607259</v>
      </c>
    </row>
    <row r="7937" ht="15.75" customHeight="1">
      <c r="A7937" s="1">
        <v>4.730085516544514</v>
      </c>
      <c r="B7937" s="1">
        <v>211.4198207855225</v>
      </c>
      <c r="C7937" s="1">
        <v>1567.775775194168</v>
      </c>
      <c r="D7937" s="1">
        <v>70.908</v>
      </c>
      <c r="E7937" s="3">
        <f t="shared" si="1"/>
        <v>26.12959625</v>
      </c>
    </row>
    <row r="7938" ht="15.75" customHeight="1">
      <c r="A7938" s="1">
        <v>4.807561330935458</v>
      </c>
      <c r="B7938" s="1">
        <v>208.0130577087402</v>
      </c>
      <c r="C7938" s="1">
        <v>1567.983788251877</v>
      </c>
      <c r="D7938" s="1">
        <v>70.37</v>
      </c>
      <c r="E7938" s="3">
        <f t="shared" si="1"/>
        <v>26.13306314</v>
      </c>
    </row>
    <row r="7939" ht="15.75" customHeight="1">
      <c r="A7939" s="1">
        <v>4.715615267862162</v>
      </c>
      <c r="B7939" s="1">
        <v>212.0704650878906</v>
      </c>
      <c r="C7939" s="1">
        <v>1568.195858716965</v>
      </c>
      <c r="D7939" s="1">
        <v>70.37</v>
      </c>
      <c r="E7939" s="3">
        <f t="shared" si="1"/>
        <v>26.13659765</v>
      </c>
    </row>
    <row r="7940" ht="15.75" customHeight="1">
      <c r="A7940" s="1">
        <v>4.666731199521122</v>
      </c>
      <c r="B7940" s="1">
        <v>214.2915725708008</v>
      </c>
      <c r="C7940" s="1">
        <v>1568.410150289536</v>
      </c>
      <c r="D7940" s="1">
        <v>70.37</v>
      </c>
      <c r="E7940" s="3">
        <f t="shared" si="1"/>
        <v>26.14016917</v>
      </c>
    </row>
    <row r="7941" ht="15.75" customHeight="1">
      <c r="A7941" s="1">
        <v>4.721422492784424</v>
      </c>
      <c r="B7941" s="1">
        <v>211.8079662322998</v>
      </c>
      <c r="C7941" s="1">
        <v>1568.621958255768</v>
      </c>
      <c r="D7941" s="1">
        <v>70.37</v>
      </c>
      <c r="E7941" s="3">
        <f t="shared" si="1"/>
        <v>26.1436993</v>
      </c>
    </row>
    <row r="7942" ht="15.75" customHeight="1">
      <c r="A7942" s="1">
        <v>4.795803233102136</v>
      </c>
      <c r="B7942" s="1">
        <v>208.5230350494385</v>
      </c>
      <c r="C7942" s="1">
        <v>1568.830481290817</v>
      </c>
      <c r="D7942" s="1">
        <v>70.37</v>
      </c>
      <c r="E7942" s="3">
        <f t="shared" si="1"/>
        <v>26.14717469</v>
      </c>
    </row>
    <row r="7943" ht="15.75" customHeight="1">
      <c r="A7943" s="1">
        <v>4.792394881170019</v>
      </c>
      <c r="B7943" s="1">
        <v>208.6715698242188</v>
      </c>
      <c r="C7943" s="1">
        <v>1569.039152860641</v>
      </c>
      <c r="D7943" s="1">
        <v>69.832</v>
      </c>
      <c r="E7943" s="3">
        <f t="shared" si="1"/>
        <v>26.15065255</v>
      </c>
    </row>
    <row r="7944" ht="15.75" customHeight="1">
      <c r="A7944" s="1">
        <v>4.732220202656125</v>
      </c>
      <c r="B7944" s="1">
        <v>211.3268375396729</v>
      </c>
      <c r="C7944" s="1">
        <v>1569.250479698181</v>
      </c>
      <c r="D7944" s="1">
        <v>70.37</v>
      </c>
      <c r="E7944" s="3">
        <f t="shared" si="1"/>
        <v>26.15417466</v>
      </c>
    </row>
    <row r="7945" ht="15.75" customHeight="1">
      <c r="A7945" s="1">
        <v>4.729280173191412</v>
      </c>
      <c r="B7945" s="1">
        <v>211.4551067352295</v>
      </c>
      <c r="C7945" s="1">
        <v>1569.461934804916</v>
      </c>
      <c r="D7945" s="1">
        <v>70.37</v>
      </c>
      <c r="E7945" s="3">
        <f t="shared" si="1"/>
        <v>26.15769891</v>
      </c>
    </row>
    <row r="7946" ht="15.75" customHeight="1">
      <c r="A7946" s="1">
        <v>4.753016314786883</v>
      </c>
      <c r="B7946" s="1">
        <v>210.4008197784424</v>
      </c>
      <c r="C7946" s="1">
        <v>1569.672335624695</v>
      </c>
      <c r="D7946" s="1">
        <v>70.37</v>
      </c>
      <c r="E7946" s="3">
        <f t="shared" si="1"/>
        <v>26.16120559</v>
      </c>
    </row>
    <row r="7947" ht="15.75" customHeight="1">
      <c r="A7947" s="1">
        <v>4.751826272953034</v>
      </c>
      <c r="B7947" s="1">
        <v>210.4549407958984</v>
      </c>
      <c r="C7947" s="1">
        <v>1569.882790565491</v>
      </c>
      <c r="D7947" s="1">
        <v>70.37</v>
      </c>
      <c r="E7947" s="3">
        <f t="shared" si="1"/>
        <v>26.16471318</v>
      </c>
    </row>
    <row r="7948" ht="15.75" customHeight="1">
      <c r="A7948" s="1">
        <v>4.735441886091184</v>
      </c>
      <c r="B7948" s="1">
        <v>211.1842632293701</v>
      </c>
      <c r="C7948" s="1">
        <v>1570.09397482872</v>
      </c>
      <c r="D7948" s="1">
        <v>70.37</v>
      </c>
      <c r="E7948" s="3">
        <f t="shared" si="1"/>
        <v>26.16823291</v>
      </c>
    </row>
    <row r="7949" ht="15.75" customHeight="1">
      <c r="A7949" s="1">
        <v>4.189226657291363</v>
      </c>
      <c r="B7949" s="1">
        <v>238.7223243713379</v>
      </c>
      <c r="C7949" s="1">
        <v>1570.332697153091</v>
      </c>
      <c r="D7949" s="1">
        <v>70.908</v>
      </c>
      <c r="E7949" s="3">
        <f t="shared" si="1"/>
        <v>26.17221162</v>
      </c>
    </row>
    <row r="7950" ht="15.75" customHeight="1">
      <c r="A7950" s="1">
        <v>4.824910100287357</v>
      </c>
      <c r="B7950" s="1">
        <v>207.2665691375732</v>
      </c>
      <c r="C7950" s="1">
        <v>1570.539963722229</v>
      </c>
      <c r="D7950" s="1">
        <v>70.37</v>
      </c>
      <c r="E7950" s="3">
        <f t="shared" si="1"/>
        <v>26.17566606</v>
      </c>
    </row>
    <row r="7951" ht="15.75" customHeight="1">
      <c r="A7951" s="1">
        <v>4.84200440297241</v>
      </c>
      <c r="B7951" s="1">
        <v>206.5334320068359</v>
      </c>
      <c r="C7951" s="1">
        <v>1570.746497154236</v>
      </c>
      <c r="D7951" s="1">
        <v>70.37</v>
      </c>
      <c r="E7951" s="3">
        <f t="shared" si="1"/>
        <v>26.17910829</v>
      </c>
    </row>
    <row r="7952" ht="15.75" customHeight="1">
      <c r="A7952" s="1">
        <v>4.909121127354019</v>
      </c>
      <c r="B7952" s="1">
        <v>203.7100791931152</v>
      </c>
      <c r="C7952" s="1">
        <v>1570.950207233429</v>
      </c>
      <c r="D7952" s="1">
        <v>70.37</v>
      </c>
      <c r="E7952" s="3">
        <f t="shared" si="1"/>
        <v>26.18250345</v>
      </c>
    </row>
    <row r="7953" ht="15.75" customHeight="1">
      <c r="A7953" s="1">
        <v>5.044698999793127</v>
      </c>
      <c r="B7953" s="1">
        <v>198.2362270355225</v>
      </c>
      <c r="C7953" s="1">
        <v>1571.148443460464</v>
      </c>
      <c r="D7953" s="1">
        <v>70.37</v>
      </c>
      <c r="E7953" s="3">
        <f t="shared" si="1"/>
        <v>26.18580739</v>
      </c>
    </row>
    <row r="7954" ht="15.75" customHeight="1">
      <c r="A7954" s="1">
        <v>5.222804843881331</v>
      </c>
      <c r="B7954" s="1">
        <v>191.476583480835</v>
      </c>
      <c r="C7954" s="1">
        <v>1571.339920043945</v>
      </c>
      <c r="D7954" s="1">
        <v>69.832</v>
      </c>
      <c r="E7954" s="3">
        <f t="shared" si="1"/>
        <v>26.18899867</v>
      </c>
    </row>
    <row r="7955" ht="15.75" customHeight="1">
      <c r="A7955" s="1">
        <v>4.992149301340189</v>
      </c>
      <c r="B7955" s="1">
        <v>200.3214359283447</v>
      </c>
      <c r="C7955" s="1">
        <v>1571.540241479874</v>
      </c>
      <c r="D7955" s="1">
        <v>70.37</v>
      </c>
      <c r="E7955" s="3">
        <f t="shared" si="1"/>
        <v>26.19233736</v>
      </c>
    </row>
    <row r="7956" ht="15.75" customHeight="1">
      <c r="A7956" s="1">
        <v>5.219801950625795</v>
      </c>
      <c r="B7956" s="1">
        <v>191.5874481201172</v>
      </c>
      <c r="C7956" s="1">
        <v>1571.731828927994</v>
      </c>
      <c r="D7956" s="1">
        <v>70.37</v>
      </c>
      <c r="E7956" s="3">
        <f t="shared" si="1"/>
        <v>26.19553048</v>
      </c>
    </row>
    <row r="7957" ht="15.75" customHeight="1">
      <c r="A7957" s="1">
        <v>5.249408952384528</v>
      </c>
      <c r="B7957" s="1">
        <v>190.5131340026855</v>
      </c>
      <c r="C7957" s="1">
        <v>1571.922342061996</v>
      </c>
      <c r="D7957" s="1">
        <v>69.832</v>
      </c>
      <c r="E7957" s="3">
        <f t="shared" si="1"/>
        <v>26.1987057</v>
      </c>
    </row>
    <row r="7958" ht="15.75" customHeight="1">
      <c r="A7958" s="1">
        <v>5.203857573024284</v>
      </c>
      <c r="B7958" s="1">
        <v>192.1718120574951</v>
      </c>
      <c r="C7958" s="1">
        <v>1572.114513874054</v>
      </c>
      <c r="D7958" s="1">
        <v>70.37</v>
      </c>
      <c r="E7958" s="3">
        <f t="shared" si="1"/>
        <v>26.20190856</v>
      </c>
    </row>
    <row r="7959" ht="15.75" customHeight="1">
      <c r="A7959" s="1">
        <v>5.162830315951177</v>
      </c>
      <c r="B7959" s="1">
        <v>193.7015056610107</v>
      </c>
      <c r="C7959" s="1">
        <v>1572.308215379715</v>
      </c>
      <c r="D7959" s="1">
        <v>70.37</v>
      </c>
      <c r="E7959" s="3">
        <f t="shared" si="1"/>
        <v>26.20513692</v>
      </c>
    </row>
    <row r="7960" ht="15.75" customHeight="1">
      <c r="A7960" s="1">
        <v>5.212329235269775</v>
      </c>
      <c r="B7960" s="1">
        <v>191.8604373931885</v>
      </c>
      <c r="C7960" s="1">
        <v>1572.500075817108</v>
      </c>
      <c r="D7960" s="1">
        <v>70.37</v>
      </c>
      <c r="E7960" s="3">
        <f t="shared" si="1"/>
        <v>26.2083346</v>
      </c>
    </row>
    <row r="7961" ht="15.75" customHeight="1">
      <c r="A7961" s="1">
        <v>5.230072859086312</v>
      </c>
      <c r="B7961" s="1">
        <v>191.2086009979248</v>
      </c>
      <c r="C7961" s="1">
        <v>1572.691284418106</v>
      </c>
      <c r="D7961" s="1">
        <v>70.37</v>
      </c>
      <c r="E7961" s="3">
        <f t="shared" si="1"/>
        <v>26.21152141</v>
      </c>
    </row>
    <row r="7962" ht="15.75" customHeight="1">
      <c r="A7962" s="1">
        <v>5.224327108356449</v>
      </c>
      <c r="B7962" s="1">
        <v>191.4215087890625</v>
      </c>
      <c r="C7962" s="1">
        <v>1572.882705926895</v>
      </c>
      <c r="D7962" s="1">
        <v>69.832</v>
      </c>
      <c r="E7962" s="3">
        <f t="shared" si="1"/>
        <v>26.21471177</v>
      </c>
    </row>
    <row r="7963" ht="15.75" customHeight="1">
      <c r="A7963" s="1">
        <v>5.010415509421025</v>
      </c>
      <c r="B7963" s="1">
        <v>199.5937824249268</v>
      </c>
      <c r="C7963" s="1">
        <v>1573.08229970932</v>
      </c>
      <c r="D7963" s="1">
        <v>70.37</v>
      </c>
      <c r="E7963" s="3">
        <f t="shared" si="1"/>
        <v>26.21803833</v>
      </c>
    </row>
    <row r="7964" ht="15.75" customHeight="1">
      <c r="A7964" s="1">
        <v>4.629096519710311</v>
      </c>
      <c r="B7964" s="1">
        <v>216.0325050354004</v>
      </c>
      <c r="C7964" s="1">
        <v>1573.298332214355</v>
      </c>
      <c r="D7964" s="1">
        <v>69.832</v>
      </c>
      <c r="E7964" s="3">
        <f t="shared" si="1"/>
        <v>26.22163887</v>
      </c>
    </row>
    <row r="7965" ht="15.75" customHeight="1">
      <c r="A7965" s="1">
        <v>5.163109951253139</v>
      </c>
      <c r="B7965" s="1">
        <v>193.6883926391602</v>
      </c>
      <c r="C7965" s="1">
        <v>1573.492020606995</v>
      </c>
      <c r="D7965" s="1">
        <v>70.37</v>
      </c>
      <c r="E7965" s="3">
        <f t="shared" si="1"/>
        <v>26.22486701</v>
      </c>
    </row>
    <row r="7966" ht="15.75" customHeight="1">
      <c r="A7966" s="1">
        <v>5.157522994441985</v>
      </c>
      <c r="B7966" s="1">
        <v>193.9010620117188</v>
      </c>
      <c r="C7966" s="1">
        <v>1573.685921669006</v>
      </c>
      <c r="D7966" s="1">
        <v>69.832</v>
      </c>
      <c r="E7966" s="3">
        <f t="shared" si="1"/>
        <v>26.22809869</v>
      </c>
    </row>
    <row r="7967" ht="15.75" customHeight="1">
      <c r="A7967" s="1">
        <v>5.10882444652323</v>
      </c>
      <c r="B7967" s="1">
        <v>195.7492828369141</v>
      </c>
      <c r="C7967" s="1">
        <v>1573.881670951843</v>
      </c>
      <c r="D7967" s="1">
        <v>69.832</v>
      </c>
      <c r="E7967" s="3">
        <f t="shared" si="1"/>
        <v>26.23136118</v>
      </c>
    </row>
    <row r="7968" ht="15.75" customHeight="1">
      <c r="A7968" s="1">
        <v>5.151878506038955</v>
      </c>
      <c r="B7968" s="1">
        <v>194.1113471984863</v>
      </c>
      <c r="C7968" s="1">
        <v>1574.075782299042</v>
      </c>
      <c r="D7968" s="1">
        <v>70.37</v>
      </c>
      <c r="E7968" s="3">
        <f t="shared" si="1"/>
        <v>26.23459637</v>
      </c>
    </row>
    <row r="7969" ht="15.75" customHeight="1">
      <c r="A7969" s="1">
        <v>5.115379174085909</v>
      </c>
      <c r="B7969" s="1">
        <v>195.4958438873291</v>
      </c>
      <c r="C7969" s="1">
        <v>1574.271278142929</v>
      </c>
      <c r="D7969" s="1">
        <v>70.908</v>
      </c>
      <c r="E7969" s="3">
        <f t="shared" si="1"/>
        <v>26.23785464</v>
      </c>
    </row>
    <row r="7970" ht="15.75" customHeight="1">
      <c r="A7970" s="1">
        <v>4.856620805765458</v>
      </c>
      <c r="B7970" s="1">
        <v>205.9116363525391</v>
      </c>
      <c r="C7970" s="1">
        <v>1574.477189779282</v>
      </c>
      <c r="D7970" s="1">
        <v>69.832</v>
      </c>
      <c r="E7970" s="3">
        <f t="shared" si="1"/>
        <v>26.2412865</v>
      </c>
    </row>
    <row r="7971" ht="15.75" customHeight="1">
      <c r="A7971" s="1">
        <v>5.164076197230266</v>
      </c>
      <c r="B7971" s="1">
        <v>193.6526298522949</v>
      </c>
      <c r="C7971" s="1">
        <v>1574.670842409134</v>
      </c>
      <c r="D7971" s="1">
        <v>69.832</v>
      </c>
      <c r="E7971" s="3">
        <f t="shared" si="1"/>
        <v>26.24451404</v>
      </c>
    </row>
    <row r="7972" ht="15.75" customHeight="1">
      <c r="A7972" s="1">
        <v>5.136100471203676</v>
      </c>
      <c r="B7972" s="1">
        <v>194.7071552276611</v>
      </c>
      <c r="C7972" s="1">
        <v>1574.865549564362</v>
      </c>
      <c r="D7972" s="1">
        <v>69.832</v>
      </c>
      <c r="E7972" s="3">
        <f t="shared" si="1"/>
        <v>26.24775916</v>
      </c>
    </row>
    <row r="7973" ht="15.75" customHeight="1">
      <c r="A7973" s="1">
        <v>5.141105392376173</v>
      </c>
      <c r="B7973" s="1">
        <v>194.5195198059082</v>
      </c>
      <c r="C7973" s="1">
        <v>1575.060069084167</v>
      </c>
      <c r="D7973" s="1">
        <v>70.37</v>
      </c>
      <c r="E7973" s="3">
        <f t="shared" si="1"/>
        <v>26.25100115</v>
      </c>
    </row>
    <row r="7974" ht="15.75" customHeight="1">
      <c r="A7974" s="1">
        <v>4.9949613377047</v>
      </c>
      <c r="B7974" s="1">
        <v>200.2089023590088</v>
      </c>
      <c r="C7974" s="1">
        <v>1575.260277986526</v>
      </c>
      <c r="D7974" s="1">
        <v>70.37</v>
      </c>
      <c r="E7974" s="3">
        <f t="shared" si="1"/>
        <v>26.25433797</v>
      </c>
    </row>
    <row r="7975" ht="15.75" customHeight="1">
      <c r="A7975" s="1">
        <v>5.107816560596429</v>
      </c>
      <c r="B7975" s="1">
        <v>195.7855224609375</v>
      </c>
      <c r="C7975" s="1">
        <v>1575.456063508987</v>
      </c>
      <c r="D7975" s="1">
        <v>70.37</v>
      </c>
      <c r="E7975" s="3">
        <f t="shared" si="1"/>
        <v>26.25760106</v>
      </c>
    </row>
    <row r="7976" ht="15.75" customHeight="1">
      <c r="A7976" s="1">
        <v>5.145709704370101</v>
      </c>
      <c r="B7976" s="1">
        <v>194.3442821502686</v>
      </c>
      <c r="C7976" s="1">
        <v>1575.650407791138</v>
      </c>
      <c r="D7976" s="1">
        <v>69.832</v>
      </c>
      <c r="E7976" s="3">
        <f t="shared" si="1"/>
        <v>26.26084013</v>
      </c>
    </row>
    <row r="7977" ht="15.75" customHeight="1">
      <c r="A7977" s="1">
        <v>5.162518939557119</v>
      </c>
      <c r="B7977" s="1">
        <v>193.7105655670166</v>
      </c>
      <c r="C7977" s="1">
        <v>1575.844118356705</v>
      </c>
      <c r="D7977" s="1">
        <v>69.832</v>
      </c>
      <c r="E7977" s="3">
        <f t="shared" si="1"/>
        <v>26.26406864</v>
      </c>
    </row>
    <row r="7978" ht="15.75" customHeight="1">
      <c r="A7978" s="1">
        <v>4.902109834831676</v>
      </c>
      <c r="B7978" s="1">
        <v>204.002857208252</v>
      </c>
      <c r="C7978" s="1">
        <v>1576.048121213913</v>
      </c>
      <c r="D7978" s="1">
        <v>69.832</v>
      </c>
      <c r="E7978" s="3">
        <f t="shared" si="1"/>
        <v>26.26746869</v>
      </c>
    </row>
    <row r="7979" ht="15.75" customHeight="1">
      <c r="A7979" s="1">
        <v>4.168418123453355</v>
      </c>
      <c r="B7979" s="1">
        <v>239.9060726165771</v>
      </c>
      <c r="C7979" s="1">
        <v>1576.28802728653</v>
      </c>
      <c r="D7979" s="1">
        <v>70.37</v>
      </c>
      <c r="E7979" s="3">
        <f t="shared" si="1"/>
        <v>26.27146712</v>
      </c>
    </row>
    <row r="7980" ht="15.75" customHeight="1">
      <c r="A7980" s="1">
        <v>5.131890047987158</v>
      </c>
      <c r="B7980" s="1">
        <v>194.8673725128174</v>
      </c>
      <c r="C7980" s="1">
        <v>1576.482894659042</v>
      </c>
      <c r="D7980" s="1">
        <v>69.832</v>
      </c>
      <c r="E7980" s="3">
        <f t="shared" si="1"/>
        <v>26.27471491</v>
      </c>
    </row>
    <row r="7981" ht="15.75" customHeight="1">
      <c r="A7981" s="1">
        <v>5.153461009656203</v>
      </c>
      <c r="B7981" s="1">
        <v>194.0522193908691</v>
      </c>
      <c r="C7981" s="1">
        <v>1576.676946878433</v>
      </c>
      <c r="D7981" s="1">
        <v>69.832</v>
      </c>
      <c r="E7981" s="3">
        <f t="shared" si="1"/>
        <v>26.27794911</v>
      </c>
    </row>
    <row r="7982" ht="15.75" customHeight="1">
      <c r="A7982" s="1">
        <v>5.065089043221617</v>
      </c>
      <c r="B7982" s="1">
        <v>197.4372863769531</v>
      </c>
      <c r="C7982" s="1">
        <v>1576.87438416481</v>
      </c>
      <c r="D7982" s="1">
        <v>70.37</v>
      </c>
      <c r="E7982" s="3">
        <f t="shared" si="1"/>
        <v>26.28123974</v>
      </c>
    </row>
    <row r="7983" ht="15.75" customHeight="1">
      <c r="A7983" s="1">
        <v>5.15721225788127</v>
      </c>
      <c r="B7983" s="1">
        <v>193.9103603363037</v>
      </c>
      <c r="C7983" s="1">
        <v>1577.068294525146</v>
      </c>
      <c r="D7983" s="1">
        <v>69.832</v>
      </c>
      <c r="E7983" s="3">
        <f t="shared" si="1"/>
        <v>26.28447158</v>
      </c>
    </row>
    <row r="7984" ht="15.75" customHeight="1">
      <c r="A7984" s="1">
        <v>5.126583454338335</v>
      </c>
      <c r="B7984" s="1">
        <v>195.0719356536865</v>
      </c>
      <c r="C7984" s="1">
        <v>1577.2633664608</v>
      </c>
      <c r="D7984" s="1">
        <v>70.37</v>
      </c>
      <c r="E7984" s="3">
        <f t="shared" si="1"/>
        <v>26.28772277</v>
      </c>
    </row>
    <row r="7985" ht="15.75" customHeight="1">
      <c r="A7985" s="1">
        <v>4.794186127586518</v>
      </c>
      <c r="B7985" s="1">
        <v>208.5931301116943</v>
      </c>
      <c r="C7985" s="1">
        <v>1577.471959590912</v>
      </c>
      <c r="D7985" s="1">
        <v>69.832</v>
      </c>
      <c r="E7985" s="3">
        <f t="shared" si="1"/>
        <v>26.29119933</v>
      </c>
    </row>
    <row r="7986" ht="15.75" customHeight="1">
      <c r="A7986" s="1">
        <v>5.143349753090507</v>
      </c>
      <c r="B7986" s="1">
        <v>194.434642791748</v>
      </c>
      <c r="C7986" s="1">
        <v>1577.666394233704</v>
      </c>
      <c r="D7986" s="1">
        <v>70.37</v>
      </c>
      <c r="E7986" s="3">
        <f t="shared" si="1"/>
        <v>26.2944399</v>
      </c>
    </row>
    <row r="7987" ht="15.75" customHeight="1">
      <c r="A7987" s="1">
        <v>5.143286682501707</v>
      </c>
      <c r="B7987" s="1">
        <v>194.4351196289062</v>
      </c>
      <c r="C7987" s="1">
        <v>1577.860829353333</v>
      </c>
      <c r="D7987" s="1">
        <v>70.37</v>
      </c>
      <c r="E7987" s="3">
        <f t="shared" si="1"/>
        <v>26.29768049</v>
      </c>
    </row>
    <row r="7988" ht="15.75" customHeight="1">
      <c r="A7988" s="1">
        <v>5.042558077186182</v>
      </c>
      <c r="B7988" s="1">
        <v>198.3191967010498</v>
      </c>
      <c r="C7988" s="1">
        <v>1578.059148550034</v>
      </c>
      <c r="D7988" s="1">
        <v>70.908</v>
      </c>
      <c r="E7988" s="3">
        <f t="shared" si="1"/>
        <v>26.30098581</v>
      </c>
    </row>
    <row r="7989" ht="15.75" customHeight="1">
      <c r="A7989" s="1">
        <v>4.903376350698101</v>
      </c>
      <c r="B7989" s="1">
        <v>203.9499282836914</v>
      </c>
      <c r="C7989" s="1">
        <v>1578.263098478317</v>
      </c>
      <c r="D7989" s="1">
        <v>70.37</v>
      </c>
      <c r="E7989" s="3">
        <f t="shared" si="1"/>
        <v>26.30438497</v>
      </c>
    </row>
    <row r="7990" ht="15.75" customHeight="1">
      <c r="A7990" s="1">
        <v>5.077001663160392</v>
      </c>
      <c r="B7990" s="1">
        <v>196.9833374023438</v>
      </c>
      <c r="C7990" s="1">
        <v>1578.46008181572</v>
      </c>
      <c r="D7990" s="1">
        <v>70.37</v>
      </c>
      <c r="E7990" s="3">
        <f t="shared" si="1"/>
        <v>26.30766803</v>
      </c>
    </row>
    <row r="7991" ht="15.75" customHeight="1">
      <c r="A7991" s="1">
        <v>5.145532948529998</v>
      </c>
      <c r="B7991" s="1">
        <v>194.3507194519043</v>
      </c>
      <c r="C7991" s="1">
        <v>1578.654432535172</v>
      </c>
      <c r="D7991" s="1">
        <v>69.832</v>
      </c>
      <c r="E7991" s="3">
        <f t="shared" si="1"/>
        <v>26.31090721</v>
      </c>
    </row>
    <row r="7992" ht="15.75" customHeight="1">
      <c r="A7992" s="1">
        <v>5.166614314450813</v>
      </c>
      <c r="B7992" s="1">
        <v>193.558931350708</v>
      </c>
      <c r="C7992" s="1">
        <v>1578.847991466522</v>
      </c>
      <c r="D7992" s="1">
        <v>70.908</v>
      </c>
      <c r="E7992" s="3">
        <f t="shared" si="1"/>
        <v>26.31413319</v>
      </c>
    </row>
    <row r="7993" ht="15.75" customHeight="1">
      <c r="A7993" s="1">
        <v>4.93200928947291</v>
      </c>
      <c r="B7993" s="1">
        <v>202.7642726898193</v>
      </c>
      <c r="C7993" s="1">
        <v>1579.050755739212</v>
      </c>
      <c r="D7993" s="1">
        <v>70.37</v>
      </c>
      <c r="E7993" s="3">
        <f t="shared" si="1"/>
        <v>26.3175126</v>
      </c>
    </row>
    <row r="7994" ht="15.75" customHeight="1">
      <c r="A7994" s="1">
        <v>4.138443292438663</v>
      </c>
      <c r="B7994" s="1">
        <v>241.6439056396484</v>
      </c>
      <c r="C7994" s="1">
        <v>1579.292399644852</v>
      </c>
      <c r="D7994" s="1">
        <v>70.37</v>
      </c>
      <c r="E7994" s="3">
        <f t="shared" si="1"/>
        <v>26.32153999</v>
      </c>
    </row>
    <row r="7995" ht="15.75" customHeight="1">
      <c r="A7995" s="1">
        <v>5.089662085008428</v>
      </c>
      <c r="B7995" s="1">
        <v>196.4840888977051</v>
      </c>
      <c r="C7995" s="1">
        <v>1579.488883733749</v>
      </c>
      <c r="D7995" s="1">
        <v>70.37</v>
      </c>
      <c r="E7995" s="3">
        <f t="shared" si="1"/>
        <v>26.32481473</v>
      </c>
    </row>
    <row r="7996" ht="15.75" customHeight="1">
      <c r="A7996" s="1">
        <v>5.159692851993731</v>
      </c>
      <c r="B7996" s="1">
        <v>193.819522857666</v>
      </c>
      <c r="C7996" s="1">
        <v>1579.682703256607</v>
      </c>
      <c r="D7996" s="1">
        <v>70.37</v>
      </c>
      <c r="E7996" s="3">
        <f t="shared" si="1"/>
        <v>26.32804505</v>
      </c>
    </row>
    <row r="7997" ht="15.75" customHeight="1">
      <c r="A7997" s="1">
        <v>5.164235153900044</v>
      </c>
      <c r="B7997" s="1">
        <v>193.6485767364502</v>
      </c>
      <c r="C7997" s="1">
        <v>1579.876351833344</v>
      </c>
      <c r="D7997" s="1">
        <v>70.908</v>
      </c>
      <c r="E7997" s="3">
        <f t="shared" si="1"/>
        <v>26.33127253</v>
      </c>
    </row>
    <row r="7998" ht="15.75" customHeight="1">
      <c r="A7998" s="1">
        <v>5.209461305723782</v>
      </c>
      <c r="B7998" s="1">
        <v>191.9658184051514</v>
      </c>
      <c r="C7998" s="1">
        <v>1580.068317651749</v>
      </c>
      <c r="D7998" s="1">
        <v>70.908</v>
      </c>
      <c r="E7998" s="3">
        <f t="shared" si="1"/>
        <v>26.33447196</v>
      </c>
    </row>
    <row r="7999" ht="15.75" customHeight="1">
      <c r="A7999" s="1">
        <v>5.229792444407869</v>
      </c>
      <c r="B7999" s="1">
        <v>191.2195682525635</v>
      </c>
      <c r="C7999" s="1">
        <v>1580.259537220001</v>
      </c>
      <c r="D7999" s="1">
        <v>69.832</v>
      </c>
      <c r="E7999" s="3">
        <f t="shared" si="1"/>
        <v>26.33765895</v>
      </c>
    </row>
    <row r="8000" ht="15.75" customHeight="1">
      <c r="A8000" s="1">
        <v>4.784058855399356</v>
      </c>
      <c r="B8000" s="1">
        <v>209.0363502502441</v>
      </c>
      <c r="C8000" s="1">
        <v>1580.468573570251</v>
      </c>
      <c r="D8000" s="1">
        <v>70.908</v>
      </c>
      <c r="E8000" s="3">
        <f t="shared" si="1"/>
        <v>26.34114289</v>
      </c>
    </row>
    <row r="8001" ht="15.75" customHeight="1">
      <c r="A8001" s="1">
        <v>5.179866918931202</v>
      </c>
      <c r="B8001" s="1">
        <v>193.0623054504395</v>
      </c>
      <c r="C8001" s="1">
        <v>1580.661635875702</v>
      </c>
      <c r="D8001" s="1">
        <v>70.37</v>
      </c>
      <c r="E8001" s="3">
        <f t="shared" si="1"/>
        <v>26.3443606</v>
      </c>
    </row>
    <row r="8002" ht="15.75" customHeight="1">
      <c r="A8002" s="1">
        <v>5.214078732600797</v>
      </c>
      <c r="B8002" s="1">
        <v>191.7953491210938</v>
      </c>
      <c r="C8002" s="1">
        <v>1580.853431224823</v>
      </c>
      <c r="D8002" s="1">
        <v>69.832</v>
      </c>
      <c r="E8002" s="3">
        <f t="shared" si="1"/>
        <v>26.34755719</v>
      </c>
    </row>
    <row r="8003" ht="15.75" customHeight="1">
      <c r="A8003" s="1">
        <v>5.2190225431994</v>
      </c>
      <c r="B8003" s="1">
        <v>191.6158199310303</v>
      </c>
      <c r="C8003" s="1">
        <v>1581.045047044754</v>
      </c>
      <c r="D8003" s="1">
        <v>69.832</v>
      </c>
      <c r="E8003" s="3">
        <f t="shared" si="1"/>
        <v>26.35075078</v>
      </c>
    </row>
    <row r="8004" ht="15.75" customHeight="1">
      <c r="A8004" s="1">
        <v>5.033662125818031</v>
      </c>
      <c r="B8004" s="1">
        <v>198.6711025238037</v>
      </c>
      <c r="C8004" s="1">
        <v>1581.243718147278</v>
      </c>
      <c r="D8004" s="1">
        <v>70.37</v>
      </c>
      <c r="E8004" s="3">
        <f t="shared" si="1"/>
        <v>26.35406197</v>
      </c>
    </row>
    <row r="8005" ht="15.75" customHeight="1">
      <c r="A8005" s="1">
        <v>5.238113316881638</v>
      </c>
      <c r="B8005" s="1">
        <v>190.9158229827881</v>
      </c>
      <c r="C8005" s="1">
        <v>1581.434633970261</v>
      </c>
      <c r="D8005" s="1">
        <v>70.37</v>
      </c>
      <c r="E8005" s="3">
        <f t="shared" si="1"/>
        <v>26.3572439</v>
      </c>
    </row>
    <row r="8006" ht="15.75" customHeight="1">
      <c r="A8006" s="1">
        <v>5.233485892822384</v>
      </c>
      <c r="B8006" s="1">
        <v>191.0843849182129</v>
      </c>
      <c r="C8006" s="1">
        <v>1581.625718355179</v>
      </c>
      <c r="D8006" s="1">
        <v>69.832</v>
      </c>
      <c r="E8006" s="3">
        <f t="shared" si="1"/>
        <v>26.36042864</v>
      </c>
    </row>
    <row r="8007" ht="15.75" customHeight="1">
      <c r="A8007" s="1">
        <v>5.228540727056049</v>
      </c>
      <c r="B8007" s="1">
        <v>191.2648677825928</v>
      </c>
      <c r="C8007" s="1">
        <v>1581.816983222961</v>
      </c>
      <c r="D8007" s="1">
        <v>70.908</v>
      </c>
      <c r="E8007" s="3">
        <f t="shared" si="1"/>
        <v>26.36361639</v>
      </c>
    </row>
    <row r="8008" ht="15.75" customHeight="1">
      <c r="A8008" s="1">
        <v>4.9555275411188</v>
      </c>
      <c r="B8008" s="1">
        <v>201.8022537231445</v>
      </c>
      <c r="C8008" s="1">
        <v>1582.018785476685</v>
      </c>
      <c r="D8008" s="1">
        <v>70.37</v>
      </c>
      <c r="E8008" s="3">
        <f t="shared" si="1"/>
        <v>26.36697976</v>
      </c>
    </row>
    <row r="8009" ht="15.75" customHeight="1">
      <c r="A8009" s="1">
        <v>4.188126513392746</v>
      </c>
      <c r="B8009" s="1">
        <v>238.7776374816895</v>
      </c>
      <c r="C8009" s="1">
        <v>1582.257563114166</v>
      </c>
      <c r="D8009" s="1">
        <v>70.37</v>
      </c>
      <c r="E8009" s="3">
        <f t="shared" si="1"/>
        <v>26.37095939</v>
      </c>
    </row>
    <row r="8010" ht="15.75" customHeight="1">
      <c r="A8010" s="1">
        <v>5.230888188827114</v>
      </c>
      <c r="B8010" s="1">
        <v>191.1792755126953</v>
      </c>
      <c r="C8010" s="1">
        <v>1582.448742389679</v>
      </c>
      <c r="D8010" s="1">
        <v>70.908</v>
      </c>
      <c r="E8010" s="3">
        <f t="shared" si="1"/>
        <v>26.37414571</v>
      </c>
    </row>
    <row r="8011" ht="15.75" customHeight="1">
      <c r="A8011" s="1">
        <v>5.176223185923273</v>
      </c>
      <c r="B8011" s="1">
        <v>193.1998729705811</v>
      </c>
      <c r="C8011" s="1">
        <v>1582.64194226265</v>
      </c>
      <c r="D8011" s="1">
        <v>69.832</v>
      </c>
      <c r="E8011" s="3">
        <f t="shared" si="1"/>
        <v>26.3773657</v>
      </c>
    </row>
    <row r="8012" ht="15.75" customHeight="1">
      <c r="A8012" s="1">
        <v>5.147509517416074</v>
      </c>
      <c r="B8012" s="1">
        <v>194.2775249481201</v>
      </c>
      <c r="C8012" s="1">
        <v>1582.836219787598</v>
      </c>
      <c r="D8012" s="1">
        <v>70.908</v>
      </c>
      <c r="E8012" s="3">
        <f t="shared" si="1"/>
        <v>26.38060366</v>
      </c>
    </row>
    <row r="8013" ht="15.75" customHeight="1">
      <c r="A8013" s="1">
        <v>5.247071098039559</v>
      </c>
      <c r="B8013" s="1">
        <v>190.5922889709473</v>
      </c>
      <c r="C8013" s="1">
        <v>1583.026812076569</v>
      </c>
      <c r="D8013" s="1">
        <v>70.37</v>
      </c>
      <c r="E8013" s="3">
        <f t="shared" si="1"/>
        <v>26.3837802</v>
      </c>
    </row>
    <row r="8014" ht="15.75" customHeight="1">
      <c r="A8014" s="1">
        <v>5.238950786909817</v>
      </c>
      <c r="B8014" s="1">
        <v>190.8860206604004</v>
      </c>
      <c r="C8014" s="1">
        <v>1583.217698097229</v>
      </c>
      <c r="D8014" s="1">
        <v>70.37</v>
      </c>
      <c r="E8014" s="3">
        <f t="shared" si="1"/>
        <v>26.38696163</v>
      </c>
    </row>
    <row r="8015" ht="15.75" customHeight="1">
      <c r="A8015" s="1">
        <v>5.026772755763771</v>
      </c>
      <c r="B8015" s="1">
        <v>198.9443302154541</v>
      </c>
      <c r="C8015" s="1">
        <v>1583.416642427444</v>
      </c>
      <c r="D8015" s="1">
        <v>69.832</v>
      </c>
      <c r="E8015" s="3">
        <f t="shared" si="1"/>
        <v>26.39027737</v>
      </c>
    </row>
    <row r="8016" ht="15.75" customHeight="1">
      <c r="A8016" s="1">
        <v>5.221348464270465</v>
      </c>
      <c r="B8016" s="1">
        <v>191.5309429168701</v>
      </c>
      <c r="C8016" s="1">
        <v>1583.608173370361</v>
      </c>
      <c r="D8016" s="1">
        <v>70.37</v>
      </c>
      <c r="E8016" s="3">
        <f t="shared" si="1"/>
        <v>26.39346956</v>
      </c>
    </row>
    <row r="8017" ht="15.75" customHeight="1">
      <c r="A8017" s="1">
        <v>5.240456288966353</v>
      </c>
      <c r="B8017" s="1">
        <v>190.8302307128906</v>
      </c>
      <c r="C8017" s="1">
        <v>1583.799003601074</v>
      </c>
      <c r="D8017" s="1">
        <v>70.37</v>
      </c>
      <c r="E8017" s="3">
        <f t="shared" si="1"/>
        <v>26.39665006</v>
      </c>
    </row>
    <row r="8018" ht="15.75" customHeight="1">
      <c r="A8018" s="1">
        <v>5.254189643207003</v>
      </c>
      <c r="B8018" s="1">
        <v>190.333366394043</v>
      </c>
      <c r="C8018" s="1">
        <v>1583.989336967468</v>
      </c>
      <c r="D8018" s="1">
        <v>70.37</v>
      </c>
      <c r="E8018" s="3">
        <f t="shared" si="1"/>
        <v>26.39982228</v>
      </c>
    </row>
    <row r="8019" ht="15.75" customHeight="1">
      <c r="A8019" s="1">
        <v>5.223201588017146</v>
      </c>
      <c r="B8019" s="1">
        <v>191.462516784668</v>
      </c>
      <c r="C8019" s="1">
        <v>1584.180799484253</v>
      </c>
      <c r="D8019" s="1">
        <v>70.37</v>
      </c>
      <c r="E8019" s="3">
        <f t="shared" si="1"/>
        <v>26.40301332</v>
      </c>
    </row>
    <row r="8020" ht="15.75" customHeight="1">
      <c r="A8020" s="1">
        <v>5.149740505777384</v>
      </c>
      <c r="B8020" s="1">
        <v>194.1938400268555</v>
      </c>
      <c r="C8020" s="1">
        <v>1584.37499332428</v>
      </c>
      <c r="D8020" s="1">
        <v>70.37</v>
      </c>
      <c r="E8020" s="3">
        <f t="shared" si="1"/>
        <v>26.40624989</v>
      </c>
    </row>
    <row r="8021" ht="15.75" customHeight="1">
      <c r="A8021" s="1">
        <v>5.217003661837287</v>
      </c>
      <c r="B8021" s="1">
        <v>191.69020652771</v>
      </c>
      <c r="C8021" s="1">
        <v>1584.566683530807</v>
      </c>
      <c r="D8021" s="1">
        <v>70.37</v>
      </c>
      <c r="E8021" s="3">
        <f t="shared" si="1"/>
        <v>26.40944473</v>
      </c>
    </row>
    <row r="8022" ht="15.75" customHeight="1">
      <c r="A8022" s="1">
        <v>5.16832688468837</v>
      </c>
      <c r="B8022" s="1">
        <v>193.4928894042969</v>
      </c>
      <c r="C8022" s="1">
        <v>1584.760176420212</v>
      </c>
      <c r="D8022" s="1">
        <v>70.37</v>
      </c>
      <c r="E8022" s="3">
        <f t="shared" si="1"/>
        <v>26.41266961</v>
      </c>
    </row>
    <row r="8023" ht="15.75" customHeight="1">
      <c r="A8023" s="1">
        <v>4.889007524143116</v>
      </c>
      <c r="B8023" s="1">
        <v>204.5495510101318</v>
      </c>
      <c r="C8023" s="1">
        <v>1584.964725971222</v>
      </c>
      <c r="D8023" s="1">
        <v>70.37</v>
      </c>
      <c r="E8023" s="3">
        <f t="shared" si="1"/>
        <v>26.41607877</v>
      </c>
    </row>
    <row r="8024" ht="15.75" customHeight="1">
      <c r="A8024" s="1">
        <v>5.238067525460982</v>
      </c>
      <c r="B8024" s="1">
        <v>190.9172534942627</v>
      </c>
      <c r="C8024" s="1">
        <v>1585.155643224716</v>
      </c>
      <c r="D8024" s="1">
        <v>70.37</v>
      </c>
      <c r="E8024" s="3">
        <f t="shared" si="1"/>
        <v>26.41926072</v>
      </c>
    </row>
    <row r="8025" ht="15.75" customHeight="1">
      <c r="A8025" s="1">
        <v>4.565382886388548</v>
      </c>
      <c r="B8025" s="1">
        <v>219.0475463867188</v>
      </c>
      <c r="C8025" s="1">
        <v>1585.374690771103</v>
      </c>
      <c r="D8025" s="1">
        <v>69.832</v>
      </c>
      <c r="E8025" s="3">
        <f t="shared" si="1"/>
        <v>26.42291151</v>
      </c>
    </row>
    <row r="8026" ht="15.75" customHeight="1">
      <c r="A8026" s="1">
        <v>5.139473787397561</v>
      </c>
      <c r="B8026" s="1">
        <v>194.5798397064209</v>
      </c>
      <c r="C8026" s="1">
        <v>1585.569270610809</v>
      </c>
      <c r="D8026" s="1">
        <v>70.37</v>
      </c>
      <c r="E8026" s="3">
        <f t="shared" si="1"/>
        <v>26.42615451</v>
      </c>
    </row>
    <row r="8027" ht="15.75" customHeight="1">
      <c r="A8027" s="1">
        <v>5.010086338291295</v>
      </c>
      <c r="B8027" s="1">
        <v>199.6057033538818</v>
      </c>
      <c r="C8027" s="1">
        <v>1585.768876314163</v>
      </c>
      <c r="D8027" s="1">
        <v>70.37</v>
      </c>
      <c r="E8027" s="3">
        <f t="shared" si="1"/>
        <v>26.42948127</v>
      </c>
    </row>
    <row r="8028" ht="15.75" customHeight="1">
      <c r="A8028" s="1">
        <v>5.197744089760542</v>
      </c>
      <c r="B8028" s="1">
        <v>192.3995018005371</v>
      </c>
      <c r="C8028" s="1">
        <v>1585.961275815964</v>
      </c>
      <c r="D8028" s="1">
        <v>70.37</v>
      </c>
      <c r="E8028" s="3">
        <f t="shared" si="1"/>
        <v>26.43268793</v>
      </c>
    </row>
    <row r="8029" ht="15.75" customHeight="1">
      <c r="A8029" s="1">
        <v>5.1807498573359</v>
      </c>
      <c r="B8029" s="1">
        <v>193.0303573608398</v>
      </c>
      <c r="C8029" s="1">
        <v>1586.154306173325</v>
      </c>
      <c r="D8029" s="1">
        <v>70.37</v>
      </c>
      <c r="E8029" s="3">
        <f t="shared" si="1"/>
        <v>26.4359051</v>
      </c>
    </row>
    <row r="8030" ht="15.75" customHeight="1">
      <c r="A8030" s="1">
        <v>5.206848607635164</v>
      </c>
      <c r="B8030" s="1">
        <v>192.0619010925293</v>
      </c>
      <c r="C8030" s="1">
        <v>1586.346368074417</v>
      </c>
      <c r="D8030" s="1">
        <v>70.37</v>
      </c>
      <c r="E8030" s="3">
        <f t="shared" si="1"/>
        <v>26.43910613</v>
      </c>
    </row>
    <row r="8031" ht="15.75" customHeight="1">
      <c r="A8031" s="1">
        <v>4.920385625162769</v>
      </c>
      <c r="B8031" s="1">
        <v>203.2430171966553</v>
      </c>
      <c r="C8031" s="1">
        <v>1586.549611091614</v>
      </c>
      <c r="D8031" s="1">
        <v>69.832</v>
      </c>
      <c r="E8031" s="3">
        <f t="shared" si="1"/>
        <v>26.44249352</v>
      </c>
    </row>
    <row r="8032" ht="15.75" customHeight="1">
      <c r="A8032" s="1">
        <v>5.196411093793749</v>
      </c>
      <c r="B8032" s="1">
        <v>192.448616027832</v>
      </c>
      <c r="C8032" s="1">
        <v>1586.742059707642</v>
      </c>
      <c r="D8032" s="1">
        <v>70.37</v>
      </c>
      <c r="E8032" s="3">
        <f t="shared" si="1"/>
        <v>26.445701</v>
      </c>
    </row>
    <row r="8033" ht="15.75" customHeight="1">
      <c r="A8033" s="1">
        <v>5.233551194994922</v>
      </c>
      <c r="B8033" s="1">
        <v>191.0815238952637</v>
      </c>
      <c r="C8033" s="1">
        <v>1586.933141231537</v>
      </c>
      <c r="D8033" s="1">
        <v>70.908</v>
      </c>
      <c r="E8033" s="3">
        <f t="shared" si="1"/>
        <v>26.44888569</v>
      </c>
    </row>
    <row r="8034" ht="15.75" customHeight="1">
      <c r="A8034" s="1">
        <v>5.208950200630643</v>
      </c>
      <c r="B8034" s="1">
        <v>191.9841766357422</v>
      </c>
      <c r="C8034" s="1">
        <v>1587.125125408173</v>
      </c>
      <c r="D8034" s="1">
        <v>70.37</v>
      </c>
      <c r="E8034" s="3">
        <f t="shared" si="1"/>
        <v>26.45208542</v>
      </c>
    </row>
    <row r="8035" ht="15.75" customHeight="1">
      <c r="A8035" s="1">
        <v>5.137660708686108</v>
      </c>
      <c r="B8035" s="1">
        <v>194.648265838623</v>
      </c>
      <c r="C8035" s="1">
        <v>1587.319773674011</v>
      </c>
      <c r="D8035" s="1">
        <v>70.37</v>
      </c>
      <c r="E8035" s="3">
        <f t="shared" si="1"/>
        <v>26.45532956</v>
      </c>
    </row>
    <row r="8036" ht="15.75" customHeight="1">
      <c r="A8036" s="1">
        <v>5.200321865929697</v>
      </c>
      <c r="B8036" s="1">
        <v>192.305326461792</v>
      </c>
      <c r="C8036" s="1">
        <v>1587.512079000473</v>
      </c>
      <c r="D8036" s="1">
        <v>70.37</v>
      </c>
      <c r="E8036" s="3">
        <f t="shared" si="1"/>
        <v>26.45853465</v>
      </c>
    </row>
    <row r="8037" ht="15.75" customHeight="1">
      <c r="A8037" s="1">
        <v>5.193624959292311</v>
      </c>
      <c r="B8037" s="1">
        <v>192.5528049468994</v>
      </c>
      <c r="C8037" s="1">
        <v>1587.70463180542</v>
      </c>
      <c r="D8037" s="1">
        <v>69.832</v>
      </c>
      <c r="E8037" s="3">
        <f t="shared" si="1"/>
        <v>26.46174386</v>
      </c>
    </row>
    <row r="8038" ht="15.75" customHeight="1">
      <c r="A8038" s="1">
        <v>5.159128005736869</v>
      </c>
      <c r="B8038" s="1">
        <v>193.840503692627</v>
      </c>
      <c r="C8038" s="1">
        <v>1587.898472309113</v>
      </c>
      <c r="D8038" s="1">
        <v>70.37</v>
      </c>
      <c r="E8038" s="3">
        <f t="shared" si="1"/>
        <v>26.46497454</v>
      </c>
    </row>
    <row r="8039" ht="15.75" customHeight="1">
      <c r="A8039" s="1">
        <v>5.17076718810292</v>
      </c>
      <c r="B8039" s="1">
        <v>193.4046745300293</v>
      </c>
      <c r="C8039" s="1">
        <v>1588.091876983643</v>
      </c>
      <c r="D8039" s="1">
        <v>69.832</v>
      </c>
      <c r="E8039" s="3">
        <f t="shared" si="1"/>
        <v>26.46819795</v>
      </c>
    </row>
    <row r="8040" ht="15.75" customHeight="1">
      <c r="A8040" s="1">
        <v>4.320287915916027</v>
      </c>
      <c r="B8040" s="1">
        <v>231.473445892334</v>
      </c>
      <c r="C8040" s="1">
        <v>1588.323350429535</v>
      </c>
      <c r="D8040" s="1">
        <v>69.832</v>
      </c>
      <c r="E8040" s="3">
        <f t="shared" si="1"/>
        <v>26.47205584</v>
      </c>
    </row>
    <row r="8041" ht="15.75" customHeight="1">
      <c r="A8041" s="1">
        <v>5.227660971995279</v>
      </c>
      <c r="B8041" s="1">
        <v>191.2996768951416</v>
      </c>
      <c r="C8041" s="1">
        <v>1588.51465010643</v>
      </c>
      <c r="D8041" s="1">
        <v>69.832</v>
      </c>
      <c r="E8041" s="3">
        <f t="shared" si="1"/>
        <v>26.47524417</v>
      </c>
    </row>
    <row r="8042" ht="15.75" customHeight="1">
      <c r="A8042" s="1">
        <v>5.20039279089836</v>
      </c>
      <c r="B8042" s="1">
        <v>192.3024654388428</v>
      </c>
      <c r="C8042" s="1">
        <v>1588.706952571869</v>
      </c>
      <c r="D8042" s="1">
        <v>69.832</v>
      </c>
      <c r="E8042" s="3">
        <f t="shared" si="1"/>
        <v>26.47844921</v>
      </c>
    </row>
    <row r="8043" ht="15.75" customHeight="1">
      <c r="A8043" s="1">
        <v>5.132266819375412</v>
      </c>
      <c r="B8043" s="1">
        <v>194.857120513916</v>
      </c>
      <c r="C8043" s="1">
        <v>1588.901809692383</v>
      </c>
      <c r="D8043" s="1">
        <v>69.832</v>
      </c>
      <c r="E8043" s="3">
        <f t="shared" si="1"/>
        <v>26.48169683</v>
      </c>
    </row>
    <row r="8044" ht="15.75" customHeight="1">
      <c r="A8044" s="1">
        <v>5.333394369188083</v>
      </c>
      <c r="B8044" s="1">
        <v>187.6111030578613</v>
      </c>
      <c r="C8044" s="1">
        <v>1589.089420795441</v>
      </c>
      <c r="D8044" s="1">
        <v>70.37</v>
      </c>
      <c r="E8044" s="3">
        <f t="shared" si="1"/>
        <v>26.48482368</v>
      </c>
    </row>
    <row r="8045" ht="15.75" customHeight="1">
      <c r="A8045" s="1">
        <v>5.198414065685641</v>
      </c>
      <c r="B8045" s="1">
        <v>192.3730373382568</v>
      </c>
      <c r="C8045" s="1">
        <v>1589.281793832779</v>
      </c>
      <c r="D8045" s="1">
        <v>70.37</v>
      </c>
      <c r="E8045" s="3">
        <f t="shared" si="1"/>
        <v>26.4880299</v>
      </c>
    </row>
    <row r="8046" ht="15.75" customHeight="1">
      <c r="A8046" s="1">
        <v>4.898491551473645</v>
      </c>
      <c r="B8046" s="1">
        <v>204.1525840759277</v>
      </c>
      <c r="C8046" s="1">
        <v>1589.485946416855</v>
      </c>
      <c r="D8046" s="1">
        <v>70.37</v>
      </c>
      <c r="E8046" s="3">
        <f t="shared" si="1"/>
        <v>26.49143244</v>
      </c>
    </row>
    <row r="8047" ht="15.75" customHeight="1">
      <c r="A8047" s="1">
        <v>5.227309152860916</v>
      </c>
      <c r="B8047" s="1">
        <v>191.3118362426758</v>
      </c>
      <c r="C8047" s="1">
        <v>1589.677258253098</v>
      </c>
      <c r="D8047" s="1">
        <v>70.908</v>
      </c>
      <c r="E8047" s="3">
        <f t="shared" si="1"/>
        <v>26.49462097</v>
      </c>
    </row>
    <row r="8048" ht="15.75" customHeight="1">
      <c r="A8048" s="1">
        <v>5.186015341777411</v>
      </c>
      <c r="B8048" s="1">
        <v>192.8362846374512</v>
      </c>
      <c r="C8048" s="1">
        <v>1589.870094537735</v>
      </c>
      <c r="D8048" s="1">
        <v>70.908</v>
      </c>
      <c r="E8048" s="3">
        <f t="shared" si="1"/>
        <v>26.49783491</v>
      </c>
    </row>
    <row r="8049" ht="15.75" customHeight="1">
      <c r="A8049" s="1">
        <v>5.236550319800941</v>
      </c>
      <c r="B8049" s="1">
        <v>190.9723281860352</v>
      </c>
      <c r="C8049" s="1">
        <v>1590.061066865921</v>
      </c>
      <c r="D8049" s="1">
        <v>69.832</v>
      </c>
      <c r="E8049" s="3">
        <f t="shared" si="1"/>
        <v>26.50101778</v>
      </c>
    </row>
    <row r="8050" ht="15.75" customHeight="1">
      <c r="A8050" s="1">
        <v>5.127498465773923</v>
      </c>
      <c r="B8050" s="1">
        <v>195.0347423553467</v>
      </c>
      <c r="C8050" s="1">
        <v>1590.256101608276</v>
      </c>
      <c r="D8050" s="1">
        <v>70.37</v>
      </c>
      <c r="E8050" s="3">
        <f t="shared" si="1"/>
        <v>26.50426836</v>
      </c>
    </row>
    <row r="8051" ht="15.75" customHeight="1">
      <c r="A8051" s="1">
        <v>5.229362098974152</v>
      </c>
      <c r="B8051" s="1">
        <v>191.2353038787842</v>
      </c>
      <c r="C8051" s="1">
        <v>1590.447336912155</v>
      </c>
      <c r="D8051" s="1">
        <v>69.832</v>
      </c>
      <c r="E8051" s="3">
        <f t="shared" si="1"/>
        <v>26.50745562</v>
      </c>
    </row>
    <row r="8052" ht="15.75" customHeight="1">
      <c r="A8052" s="1">
        <v>5.216380785609106</v>
      </c>
      <c r="B8052" s="1">
        <v>191.7109489440918</v>
      </c>
      <c r="C8052" s="1">
        <v>1590.639047861099</v>
      </c>
      <c r="D8052" s="1">
        <v>70.37</v>
      </c>
      <c r="E8052" s="3">
        <f t="shared" si="1"/>
        <v>26.5106508</v>
      </c>
    </row>
    <row r="8053" ht="15.75" customHeight="1">
      <c r="A8053" s="1">
        <v>5.209610127324375</v>
      </c>
      <c r="B8053" s="1">
        <v>191.9608116149902</v>
      </c>
      <c r="C8053" s="1">
        <v>1590.831008672714</v>
      </c>
      <c r="D8053" s="1">
        <v>70.37</v>
      </c>
      <c r="E8053" s="3">
        <f t="shared" si="1"/>
        <v>26.51385014</v>
      </c>
    </row>
    <row r="8054" ht="15.75" customHeight="1">
      <c r="A8054" s="1">
        <v>4.954842611865717</v>
      </c>
      <c r="B8054" s="1">
        <v>201.8322944641113</v>
      </c>
      <c r="C8054" s="1">
        <v>1591.032840967178</v>
      </c>
      <c r="D8054" s="1">
        <v>70.908</v>
      </c>
      <c r="E8054" s="3">
        <f t="shared" si="1"/>
        <v>26.51721402</v>
      </c>
    </row>
    <row r="8055" ht="15.75" customHeight="1">
      <c r="A8055" s="1">
        <v>4.235002372802633</v>
      </c>
      <c r="B8055" s="1">
        <v>236.1345291137695</v>
      </c>
      <c r="C8055" s="1">
        <v>1591.268975496292</v>
      </c>
      <c r="D8055" s="1">
        <v>70.37</v>
      </c>
      <c r="E8055" s="3">
        <f t="shared" si="1"/>
        <v>26.52114959</v>
      </c>
    </row>
    <row r="8056" ht="15.75" customHeight="1">
      <c r="A8056" s="1">
        <v>5.077948241128158</v>
      </c>
      <c r="B8056" s="1">
        <v>196.9389915466309</v>
      </c>
      <c r="C8056" s="1">
        <v>1591.465914487839</v>
      </c>
      <c r="D8056" s="1">
        <v>70.37</v>
      </c>
      <c r="E8056" s="3">
        <f t="shared" si="1"/>
        <v>26.52443191</v>
      </c>
    </row>
    <row r="8057" ht="15.75" customHeight="1">
      <c r="A8057" s="1">
        <v>5.232082290173654</v>
      </c>
      <c r="B8057" s="1">
        <v>191.1361217498779</v>
      </c>
      <c r="C8057" s="1">
        <v>1591.657050609589</v>
      </c>
      <c r="D8057" s="1">
        <v>70.37</v>
      </c>
      <c r="E8057" s="3">
        <f t="shared" si="1"/>
        <v>26.52761751</v>
      </c>
    </row>
    <row r="8058" ht="15.75" customHeight="1">
      <c r="A8058" s="1">
        <v>5.109664655354099</v>
      </c>
      <c r="B8058" s="1">
        <v>195.7168579101562</v>
      </c>
      <c r="C8058" s="1">
        <v>1591.852767467499</v>
      </c>
      <c r="D8058" s="1">
        <v>70.37</v>
      </c>
      <c r="E8058" s="3">
        <f t="shared" si="1"/>
        <v>26.53087946</v>
      </c>
    </row>
    <row r="8059" ht="15.75" customHeight="1">
      <c r="A8059" s="1">
        <v>5.332092573876674</v>
      </c>
      <c r="B8059" s="1">
        <v>187.5507831573486</v>
      </c>
      <c r="C8059" s="1">
        <v>1592.040318250656</v>
      </c>
      <c r="D8059" s="1">
        <v>69.832</v>
      </c>
      <c r="E8059" s="3">
        <f t="shared" si="1"/>
        <v>26.5340053</v>
      </c>
    </row>
    <row r="8060" ht="15.75" customHeight="1">
      <c r="A8060" s="1">
        <v>5.180948239976383</v>
      </c>
      <c r="B8060" s="1">
        <v>193.0251121520996</v>
      </c>
      <c r="C8060" s="1">
        <v>1592.233343362808</v>
      </c>
      <c r="D8060" s="1">
        <v>70.908</v>
      </c>
      <c r="E8060" s="3">
        <f t="shared" si="1"/>
        <v>26.53722239</v>
      </c>
    </row>
    <row r="8061" ht="15.75" customHeight="1">
      <c r="A8061" s="1">
        <v>5.090020327053184</v>
      </c>
      <c r="B8061" s="1">
        <v>196.47216796875</v>
      </c>
      <c r="C8061" s="1">
        <v>1592.429815530777</v>
      </c>
      <c r="D8061" s="1">
        <v>69.294</v>
      </c>
      <c r="E8061" s="3">
        <f t="shared" si="1"/>
        <v>26.54049693</v>
      </c>
    </row>
    <row r="8062" ht="15.75" customHeight="1">
      <c r="A8062" s="1">
        <v>5.219483664473995</v>
      </c>
      <c r="B8062" s="1">
        <v>191.6768550872803</v>
      </c>
      <c r="C8062" s="1">
        <v>1592.621492385864</v>
      </c>
      <c r="D8062" s="1">
        <v>70.908</v>
      </c>
      <c r="E8062" s="3">
        <f t="shared" si="1"/>
        <v>26.54369154</v>
      </c>
    </row>
    <row r="8063" ht="15.75" customHeight="1">
      <c r="A8063" s="1">
        <v>5.23821144405049</v>
      </c>
      <c r="B8063" s="1">
        <v>190.9120082855225</v>
      </c>
      <c r="C8063" s="1">
        <v>1592.81240439415</v>
      </c>
      <c r="D8063" s="1">
        <v>70.37</v>
      </c>
      <c r="E8063" s="3">
        <f t="shared" si="1"/>
        <v>26.54687341</v>
      </c>
    </row>
    <row r="8064" ht="15.75" customHeight="1">
      <c r="A8064" s="1">
        <v>5.244768116521948</v>
      </c>
      <c r="B8064" s="1">
        <v>190.6731128692627</v>
      </c>
      <c r="C8064" s="1">
        <v>1593.003077507019</v>
      </c>
      <c r="D8064" s="1">
        <v>70.37</v>
      </c>
      <c r="E8064" s="3">
        <f t="shared" si="1"/>
        <v>26.55005129</v>
      </c>
    </row>
    <row r="8065" ht="15.75" customHeight="1">
      <c r="A8065" s="1">
        <v>5.319210673159843</v>
      </c>
      <c r="B8065" s="1">
        <v>188.0049705505371</v>
      </c>
      <c r="C8065" s="1">
        <v>1593.19108247757</v>
      </c>
      <c r="D8065" s="1">
        <v>69.832</v>
      </c>
      <c r="E8065" s="3">
        <f t="shared" si="1"/>
        <v>26.55318471</v>
      </c>
    </row>
    <row r="8066" ht="15.75" customHeight="1">
      <c r="A8066" s="1">
        <v>5.15801137041405</v>
      </c>
      <c r="B8066" s="1">
        <v>193.882942199707</v>
      </c>
      <c r="C8066" s="1">
        <v>1593.384965419769</v>
      </c>
      <c r="D8066" s="1">
        <v>70.908</v>
      </c>
      <c r="E8066" s="3">
        <f t="shared" si="1"/>
        <v>26.55641609</v>
      </c>
    </row>
    <row r="8067" ht="15.75" customHeight="1">
      <c r="A8067" s="1">
        <v>5.252590727106739</v>
      </c>
      <c r="B8067" s="1">
        <v>190.38987159729</v>
      </c>
      <c r="C8067" s="1">
        <v>1593.575355291367</v>
      </c>
      <c r="D8067" s="1">
        <v>70.37</v>
      </c>
      <c r="E8067" s="3">
        <f t="shared" si="1"/>
        <v>26.55958925</v>
      </c>
    </row>
    <row r="8068" ht="15.75" customHeight="1">
      <c r="A8068" s="1">
        <v>5.220094288430999</v>
      </c>
      <c r="B8068" s="1">
        <v>191.5748119354248</v>
      </c>
      <c r="C8068" s="1">
        <v>1593.766930103302</v>
      </c>
      <c r="D8068" s="1">
        <v>70.37</v>
      </c>
      <c r="E8068" s="3">
        <f t="shared" si="1"/>
        <v>26.56278217</v>
      </c>
    </row>
    <row r="8069" ht="15.75" customHeight="1">
      <c r="A8069" s="1">
        <v>4.946544863584794</v>
      </c>
      <c r="B8069" s="1">
        <v>202.1687030792236</v>
      </c>
      <c r="C8069" s="1">
        <v>1593.969098806381</v>
      </c>
      <c r="D8069" s="1">
        <v>70.908</v>
      </c>
      <c r="E8069" s="3">
        <f t="shared" si="1"/>
        <v>26.56615165</v>
      </c>
    </row>
    <row r="8070" ht="15.75" customHeight="1">
      <c r="A8070" s="1">
        <v>5.225713531050499</v>
      </c>
      <c r="B8070" s="1">
        <v>191.368579864502</v>
      </c>
      <c r="C8070" s="1">
        <v>1594.160467386246</v>
      </c>
      <c r="D8070" s="1">
        <v>70.908</v>
      </c>
      <c r="E8070" s="3">
        <f t="shared" si="1"/>
        <v>26.56934112</v>
      </c>
    </row>
    <row r="8071" ht="15.75" customHeight="1">
      <c r="A8071" s="1">
        <v>4.497633391167091</v>
      </c>
      <c r="B8071" s="1">
        <v>222.3479747772217</v>
      </c>
      <c r="C8071" s="1">
        <v>1594.382815361023</v>
      </c>
      <c r="D8071" s="1">
        <v>69.832</v>
      </c>
      <c r="E8071" s="3">
        <f t="shared" si="1"/>
        <v>26.57304692</v>
      </c>
    </row>
    <row r="8072" ht="15.75" customHeight="1">
      <c r="A8072" s="1">
        <v>5.204083557081954</v>
      </c>
      <c r="B8072" s="1">
        <v>192.164421081543</v>
      </c>
      <c r="C8072" s="1">
        <v>1594.574979782104</v>
      </c>
      <c r="D8072" s="1">
        <v>69.832</v>
      </c>
      <c r="E8072" s="3">
        <f t="shared" si="1"/>
        <v>26.57624966</v>
      </c>
    </row>
    <row r="8073" ht="15.75" customHeight="1">
      <c r="A8073" s="1">
        <v>5.120100001953163</v>
      </c>
      <c r="B8073" s="1">
        <v>195.3244209289551</v>
      </c>
      <c r="C8073" s="1">
        <v>1594.770304203033</v>
      </c>
      <c r="D8073" s="1">
        <v>70.37</v>
      </c>
      <c r="E8073" s="3">
        <f t="shared" si="1"/>
        <v>26.57950507</v>
      </c>
    </row>
    <row r="8074" ht="15.75" customHeight="1">
      <c r="A8074" s="1">
        <v>5.164273304956924</v>
      </c>
      <c r="B8074" s="1">
        <v>193.6469078063965</v>
      </c>
      <c r="C8074" s="1">
        <v>1594.96395111084</v>
      </c>
      <c r="D8074" s="1">
        <v>70.908</v>
      </c>
      <c r="E8074" s="3">
        <f t="shared" si="1"/>
        <v>26.58273252</v>
      </c>
    </row>
    <row r="8075" ht="15.75" customHeight="1">
      <c r="A8075" s="1">
        <v>5.176216797913867</v>
      </c>
      <c r="B8075" s="1">
        <v>193.1984424591064</v>
      </c>
      <c r="C8075" s="1">
        <v>1595.157149553299</v>
      </c>
      <c r="D8075" s="1">
        <v>70.37</v>
      </c>
      <c r="E8075" s="3">
        <f t="shared" si="1"/>
        <v>26.58595249</v>
      </c>
    </row>
    <row r="8076" ht="15.75" customHeight="1">
      <c r="A8076" s="1">
        <v>5.194306739105936</v>
      </c>
      <c r="B8076" s="1">
        <v>192.52610206604</v>
      </c>
      <c r="C8076" s="1">
        <v>1595.349675655365</v>
      </c>
      <c r="D8076" s="1">
        <v>70.908</v>
      </c>
      <c r="E8076" s="3">
        <f t="shared" si="1"/>
        <v>26.58916126</v>
      </c>
    </row>
    <row r="8077" ht="15.75" customHeight="1">
      <c r="A8077" s="1">
        <v>4.960039923417047</v>
      </c>
      <c r="B8077" s="1">
        <v>201.6205787658691</v>
      </c>
      <c r="C8077" s="1">
        <v>1595.551296234131</v>
      </c>
      <c r="D8077" s="1">
        <v>70.908</v>
      </c>
      <c r="E8077" s="3">
        <f t="shared" si="1"/>
        <v>26.5925216</v>
      </c>
    </row>
    <row r="8078" ht="15.75" customHeight="1">
      <c r="A8078" s="1">
        <v>5.203102283046112</v>
      </c>
      <c r="B8078" s="1">
        <v>192.2025680541992</v>
      </c>
      <c r="C8078" s="1">
        <v>1595.743498802185</v>
      </c>
      <c r="D8078" s="1">
        <v>70.37</v>
      </c>
      <c r="E8078" s="3">
        <f t="shared" si="1"/>
        <v>26.59572498</v>
      </c>
    </row>
    <row r="8079" ht="15.75" customHeight="1">
      <c r="A8079" s="1">
        <v>5.217282706720154</v>
      </c>
      <c r="B8079" s="1">
        <v>191.6801929473877</v>
      </c>
      <c r="C8079" s="1">
        <v>1595.935178995132</v>
      </c>
      <c r="D8079" s="1">
        <v>70.908</v>
      </c>
      <c r="E8079" s="3">
        <f t="shared" si="1"/>
        <v>26.59891965</v>
      </c>
    </row>
    <row r="8080" ht="15.75" customHeight="1">
      <c r="A8080" s="1">
        <v>5.205349430605335</v>
      </c>
      <c r="B8080" s="1">
        <v>192.1191215515137</v>
      </c>
      <c r="C8080" s="1">
        <v>1596.127298116684</v>
      </c>
      <c r="D8080" s="1">
        <v>70.908</v>
      </c>
      <c r="E8080" s="3">
        <f t="shared" si="1"/>
        <v>26.60212164</v>
      </c>
    </row>
    <row r="8081" ht="15.75" customHeight="1">
      <c r="A8081" s="1">
        <v>5.134296056279753</v>
      </c>
      <c r="B8081" s="1">
        <v>194.7758197784424</v>
      </c>
      <c r="C8081" s="1">
        <v>1596.322073936462</v>
      </c>
      <c r="D8081" s="1">
        <v>69.832</v>
      </c>
      <c r="E8081" s="3">
        <f t="shared" si="1"/>
        <v>26.6053679</v>
      </c>
    </row>
    <row r="8082" ht="15.75" customHeight="1">
      <c r="A8082" s="1">
        <v>5.235563300287848</v>
      </c>
      <c r="B8082" s="1">
        <v>191.0099983215332</v>
      </c>
      <c r="C8082" s="1">
        <v>1596.513083934784</v>
      </c>
      <c r="D8082" s="1">
        <v>70.37</v>
      </c>
      <c r="E8082" s="3">
        <f t="shared" si="1"/>
        <v>26.6085514</v>
      </c>
    </row>
    <row r="8083" ht="15.75" customHeight="1">
      <c r="A8083" s="1">
        <v>5.224359645058269</v>
      </c>
      <c r="B8083" s="1">
        <v>191.420316696167</v>
      </c>
      <c r="C8083" s="1">
        <v>1596.70450425148</v>
      </c>
      <c r="D8083" s="1">
        <v>70.37</v>
      </c>
      <c r="E8083" s="3">
        <f t="shared" si="1"/>
        <v>26.61174174</v>
      </c>
    </row>
    <row r="8084" ht="15.75" customHeight="1">
      <c r="A8084" s="1">
        <v>5.230118510833566</v>
      </c>
      <c r="B8084" s="1">
        <v>191.2095546722412</v>
      </c>
      <c r="C8084" s="1">
        <v>1596.895713806152</v>
      </c>
      <c r="D8084" s="1">
        <v>70.908</v>
      </c>
      <c r="E8084" s="3">
        <f t="shared" si="1"/>
        <v>26.61492856</v>
      </c>
    </row>
    <row r="8085" ht="15.75" customHeight="1">
      <c r="A8085" s="1">
        <v>5.097455953467514</v>
      </c>
      <c r="B8085" s="1">
        <v>196.183443069458</v>
      </c>
      <c r="C8085" s="1">
        <v>1597.091897249222</v>
      </c>
      <c r="D8085" s="1">
        <v>70.908</v>
      </c>
      <c r="E8085" s="3">
        <f t="shared" si="1"/>
        <v>26.61819829</v>
      </c>
    </row>
    <row r="8086" ht="15.75" customHeight="1">
      <c r="A8086" s="1">
        <v>4.253029835975145</v>
      </c>
      <c r="B8086" s="1">
        <v>235.1334095001221</v>
      </c>
      <c r="C8086" s="1">
        <v>1597.327030658722</v>
      </c>
      <c r="D8086" s="1">
        <v>69.832</v>
      </c>
      <c r="E8086" s="3">
        <f t="shared" si="1"/>
        <v>26.62211718</v>
      </c>
    </row>
    <row r="8087" ht="15.75" customHeight="1">
      <c r="A8087" s="1">
        <v>5.248752041346256</v>
      </c>
      <c r="B8087" s="1">
        <v>190.5286312103271</v>
      </c>
      <c r="C8087" s="1">
        <v>1597.517559289932</v>
      </c>
      <c r="D8087" s="1">
        <v>70.37</v>
      </c>
      <c r="E8087" s="3">
        <f t="shared" si="1"/>
        <v>26.62529265</v>
      </c>
    </row>
    <row r="8088" ht="15.75" customHeight="1">
      <c r="A8088" s="1">
        <v>5.21863941989459</v>
      </c>
      <c r="B8088" s="1">
        <v>191.6282176971436</v>
      </c>
      <c r="C8088" s="1">
        <v>1597.709187507629</v>
      </c>
      <c r="D8088" s="1">
        <v>70.908</v>
      </c>
      <c r="E8088" s="3">
        <f t="shared" si="1"/>
        <v>26.62848646</v>
      </c>
    </row>
    <row r="8089" ht="15.75" customHeight="1">
      <c r="A8089" s="1">
        <v>5.118056987642631</v>
      </c>
      <c r="B8089" s="1">
        <v>195.3961849212646</v>
      </c>
      <c r="C8089" s="1">
        <v>1597.904583692551</v>
      </c>
      <c r="D8089" s="1">
        <v>70.37</v>
      </c>
      <c r="E8089" s="3">
        <f t="shared" si="1"/>
        <v>26.63174306</v>
      </c>
    </row>
    <row r="8090" ht="15.75" customHeight="1">
      <c r="A8090" s="1">
        <v>5.212497654297513</v>
      </c>
      <c r="B8090" s="1">
        <v>191.8642520904541</v>
      </c>
      <c r="C8090" s="1">
        <v>1598.096447944641</v>
      </c>
      <c r="D8090" s="1">
        <v>70.37</v>
      </c>
      <c r="E8090" s="3">
        <f t="shared" si="1"/>
        <v>26.6349408</v>
      </c>
    </row>
    <row r="8091" ht="15.75" customHeight="1">
      <c r="A8091" s="1">
        <v>5.195664399767116</v>
      </c>
      <c r="B8091" s="1">
        <v>192.476749420166</v>
      </c>
      <c r="C8091" s="1">
        <v>1598.288924694061</v>
      </c>
      <c r="D8091" s="1">
        <v>70.908</v>
      </c>
      <c r="E8091" s="3">
        <f t="shared" si="1"/>
        <v>26.63814874</v>
      </c>
    </row>
    <row r="8092" ht="15.75" customHeight="1">
      <c r="A8092" s="1">
        <v>4.922377826729368</v>
      </c>
      <c r="B8092" s="1">
        <v>203.1633853912354</v>
      </c>
      <c r="C8092" s="1">
        <v>1598.492088079453</v>
      </c>
      <c r="D8092" s="1">
        <v>70.37</v>
      </c>
      <c r="E8092" s="3">
        <f t="shared" si="1"/>
        <v>26.6415348</v>
      </c>
    </row>
    <row r="8093" ht="15.75" customHeight="1">
      <c r="A8093" s="1">
        <v>5.233009236327977</v>
      </c>
      <c r="B8093" s="1">
        <v>191.1017894744873</v>
      </c>
      <c r="C8093" s="1">
        <v>1598.683189868927</v>
      </c>
      <c r="D8093" s="1">
        <v>70.37</v>
      </c>
      <c r="E8093" s="3">
        <f t="shared" si="1"/>
        <v>26.64471983</v>
      </c>
    </row>
    <row r="8094" ht="15.75" customHeight="1">
      <c r="A8094" s="1">
        <v>5.217029618241613</v>
      </c>
      <c r="B8094" s="1">
        <v>191.6894912719727</v>
      </c>
      <c r="C8094" s="1">
        <v>1598.874879360199</v>
      </c>
      <c r="D8094" s="1">
        <v>70.37</v>
      </c>
      <c r="E8094" s="3">
        <f t="shared" si="1"/>
        <v>26.64791466</v>
      </c>
    </row>
    <row r="8095" ht="15.75" customHeight="1">
      <c r="A8095" s="1">
        <v>5.254571421412643</v>
      </c>
      <c r="B8095" s="1">
        <v>190.3176307678223</v>
      </c>
      <c r="C8095" s="1">
        <v>1599.065196990967</v>
      </c>
      <c r="D8095" s="1">
        <v>69.832</v>
      </c>
      <c r="E8095" s="3">
        <f t="shared" si="1"/>
        <v>26.65108662</v>
      </c>
    </row>
    <row r="8096" ht="15.75" customHeight="1">
      <c r="A8096" s="1">
        <v>5.134365191673971</v>
      </c>
      <c r="B8096" s="1">
        <v>194.7731971740723</v>
      </c>
      <c r="C8096" s="1">
        <v>1599.259970188141</v>
      </c>
      <c r="D8096" s="1">
        <v>70.37</v>
      </c>
      <c r="E8096" s="3">
        <f t="shared" si="1"/>
        <v>26.65433284</v>
      </c>
    </row>
    <row r="8097" ht="15.75" customHeight="1">
      <c r="A8097" s="1">
        <v>5.238525475698326</v>
      </c>
      <c r="B8097" s="1">
        <v>190.9012794494629</v>
      </c>
      <c r="C8097" s="1">
        <v>1599.45087146759</v>
      </c>
      <c r="D8097" s="1">
        <v>70.37</v>
      </c>
      <c r="E8097" s="3">
        <f t="shared" si="1"/>
        <v>26.65751452</v>
      </c>
    </row>
    <row r="8098" ht="15.75" customHeight="1">
      <c r="A8098" s="1">
        <v>5.218178447772855</v>
      </c>
      <c r="B8098" s="1">
        <v>191.6451454162598</v>
      </c>
      <c r="C8098" s="1">
        <v>1599.642516613007</v>
      </c>
      <c r="D8098" s="1">
        <v>69.832</v>
      </c>
      <c r="E8098" s="3">
        <f t="shared" si="1"/>
        <v>26.66070861</v>
      </c>
    </row>
    <row r="8099" ht="15.75" customHeight="1">
      <c r="A8099" s="1">
        <v>5.246336023855715</v>
      </c>
      <c r="B8099" s="1">
        <v>190.6161308288574</v>
      </c>
      <c r="C8099" s="1">
        <v>1599.833132743835</v>
      </c>
      <c r="D8099" s="1">
        <v>70.908</v>
      </c>
      <c r="E8099" s="3">
        <f t="shared" si="1"/>
        <v>26.66388555</v>
      </c>
    </row>
    <row r="8100" ht="15.75" customHeight="1">
      <c r="A8100" s="1">
        <v>4.925273723913442</v>
      </c>
      <c r="B8100" s="1">
        <v>203.0413150787354</v>
      </c>
      <c r="C8100" s="1">
        <v>1600.036174058914</v>
      </c>
      <c r="D8100" s="1">
        <v>70.908</v>
      </c>
      <c r="E8100" s="3">
        <f t="shared" si="1"/>
        <v>26.66726957</v>
      </c>
    </row>
    <row r="8101" ht="15.75" customHeight="1">
      <c r="A8101" s="1">
        <v>4.221401174136784</v>
      </c>
      <c r="B8101" s="1">
        <v>236.8981838226318</v>
      </c>
      <c r="C8101" s="1">
        <v>1600.273072242737</v>
      </c>
      <c r="D8101" s="1">
        <v>70.908</v>
      </c>
      <c r="E8101" s="3">
        <f t="shared" si="1"/>
        <v>26.67121787</v>
      </c>
    </row>
    <row r="8102" ht="15.75" customHeight="1">
      <c r="A8102" s="1">
        <v>5.058503857523105</v>
      </c>
      <c r="B8102" s="1">
        <v>197.6974010467529</v>
      </c>
      <c r="C8102" s="1">
        <v>1600.470769643784</v>
      </c>
      <c r="D8102" s="1">
        <v>70.37</v>
      </c>
      <c r="E8102" s="3">
        <f t="shared" si="1"/>
        <v>26.67451283</v>
      </c>
    </row>
    <row r="8103" ht="15.75" customHeight="1">
      <c r="A8103" s="1">
        <v>5.21633537336877</v>
      </c>
      <c r="B8103" s="1">
        <v>191.7152404785156</v>
      </c>
      <c r="C8103" s="1">
        <v>1600.662484884262</v>
      </c>
      <c r="D8103" s="1">
        <v>70.908</v>
      </c>
      <c r="E8103" s="3">
        <f t="shared" si="1"/>
        <v>26.67770808</v>
      </c>
    </row>
    <row r="8104" ht="15.75" customHeight="1">
      <c r="A8104" s="1">
        <v>5.253728950282333</v>
      </c>
      <c r="B8104" s="1">
        <v>190.3483867645264</v>
      </c>
      <c r="C8104" s="1">
        <v>1600.852833271027</v>
      </c>
      <c r="D8104" s="1">
        <v>70.37</v>
      </c>
      <c r="E8104" s="3">
        <f t="shared" si="1"/>
        <v>26.68088055</v>
      </c>
    </row>
    <row r="8105" ht="15.75" customHeight="1">
      <c r="A8105" s="1">
        <v>5.2130872066142</v>
      </c>
      <c r="B8105" s="1">
        <v>191.8327808380127</v>
      </c>
      <c r="C8105" s="1">
        <v>1601.044666051865</v>
      </c>
      <c r="D8105" s="1">
        <v>70.37</v>
      </c>
      <c r="E8105" s="3">
        <f t="shared" si="1"/>
        <v>26.68407777</v>
      </c>
    </row>
    <row r="8106" ht="15.75" customHeight="1">
      <c r="A8106" s="1">
        <v>5.193895077054529</v>
      </c>
      <c r="B8106" s="1">
        <v>192.5408840179443</v>
      </c>
      <c r="C8106" s="1">
        <v>1601.237206935883</v>
      </c>
      <c r="D8106" s="1">
        <v>69.832</v>
      </c>
      <c r="E8106" s="3">
        <f t="shared" si="1"/>
        <v>26.68728678</v>
      </c>
    </row>
    <row r="8107" ht="15.75" customHeight="1">
      <c r="A8107" s="1">
        <v>5.076073867617747</v>
      </c>
      <c r="B8107" s="1">
        <v>197.0095634460449</v>
      </c>
      <c r="C8107" s="1">
        <v>1601.434216499329</v>
      </c>
      <c r="D8107" s="1">
        <v>70.908</v>
      </c>
      <c r="E8107" s="3">
        <f t="shared" si="1"/>
        <v>26.69057027</v>
      </c>
    </row>
    <row r="8108" ht="15.75" customHeight="1">
      <c r="A8108" s="1">
        <v>5.1963338396315</v>
      </c>
      <c r="B8108" s="1">
        <v>192.4500465393066</v>
      </c>
      <c r="C8108" s="1">
        <v>1601.626666545868</v>
      </c>
      <c r="D8108" s="1">
        <v>70.37</v>
      </c>
      <c r="E8108" s="3">
        <f t="shared" si="1"/>
        <v>26.69377778</v>
      </c>
    </row>
    <row r="8109" ht="15.75" customHeight="1">
      <c r="A8109" s="1">
        <v>5.23339447251856</v>
      </c>
      <c r="B8109" s="1">
        <v>191.0896301269531</v>
      </c>
      <c r="C8109" s="1">
        <v>1601.817756175995</v>
      </c>
      <c r="D8109" s="1">
        <v>70.908</v>
      </c>
      <c r="E8109" s="3">
        <f t="shared" si="1"/>
        <v>26.6969626</v>
      </c>
    </row>
    <row r="8110" ht="15.75" customHeight="1">
      <c r="A8110" s="1">
        <v>5.217075042570685</v>
      </c>
      <c r="B8110" s="1">
        <v>191.6863918304443</v>
      </c>
      <c r="C8110" s="1">
        <v>1602.009442567825</v>
      </c>
      <c r="D8110" s="1">
        <v>70.908</v>
      </c>
      <c r="E8110" s="3">
        <f t="shared" si="1"/>
        <v>26.70015738</v>
      </c>
    </row>
    <row r="8111" ht="15.75" customHeight="1">
      <c r="A8111" s="1">
        <v>5.202676318746883</v>
      </c>
      <c r="B8111" s="1">
        <v>192.2175884246826</v>
      </c>
      <c r="C8111" s="1">
        <v>1602.20166015625</v>
      </c>
      <c r="D8111" s="1">
        <v>70.37</v>
      </c>
      <c r="E8111" s="3">
        <f t="shared" si="1"/>
        <v>26.703361</v>
      </c>
    </row>
    <row r="8112" ht="15.75" customHeight="1">
      <c r="A8112" s="1">
        <v>5.133711622350712</v>
      </c>
      <c r="B8112" s="1">
        <v>194.7979927062988</v>
      </c>
      <c r="C8112" s="1">
        <v>1602.396458148956</v>
      </c>
      <c r="D8112" s="1">
        <v>70.37</v>
      </c>
      <c r="E8112" s="3">
        <f t="shared" si="1"/>
        <v>26.70660764</v>
      </c>
    </row>
    <row r="8113" ht="15.75" customHeight="1">
      <c r="A8113" s="1">
        <v>5.233714457556204</v>
      </c>
      <c r="B8113" s="1">
        <v>191.0765171051025</v>
      </c>
      <c r="C8113" s="1">
        <v>1602.587534666061</v>
      </c>
      <c r="D8113" s="1">
        <v>69.832</v>
      </c>
      <c r="E8113" s="3">
        <f t="shared" si="1"/>
        <v>26.70979224</v>
      </c>
    </row>
    <row r="8114" ht="15.75" customHeight="1">
      <c r="A8114" s="1">
        <v>5.137088092103249</v>
      </c>
      <c r="B8114" s="1">
        <v>194.6723461151123</v>
      </c>
      <c r="C8114" s="1">
        <v>1602.782207012177</v>
      </c>
      <c r="D8114" s="1">
        <v>70.908</v>
      </c>
      <c r="E8114" s="3">
        <f t="shared" si="1"/>
        <v>26.71303678</v>
      </c>
    </row>
    <row r="8115" ht="15.75" customHeight="1">
      <c r="A8115" s="1">
        <v>4.76162278510903</v>
      </c>
      <c r="B8115" s="1">
        <v>210.0193500518799</v>
      </c>
      <c r="C8115" s="1">
        <v>1602.992226362228</v>
      </c>
      <c r="D8115" s="1">
        <v>70.908</v>
      </c>
      <c r="E8115" s="3">
        <f t="shared" si="1"/>
        <v>26.71653711</v>
      </c>
    </row>
    <row r="8116" ht="15.75" customHeight="1">
      <c r="A8116" s="1">
        <v>5.083943224930607</v>
      </c>
      <c r="B8116" s="1">
        <v>196.7134475708008</v>
      </c>
      <c r="C8116" s="1">
        <v>1603.188939809799</v>
      </c>
      <c r="D8116" s="1">
        <v>70.908</v>
      </c>
      <c r="E8116" s="3">
        <f t="shared" si="1"/>
        <v>26.71981566</v>
      </c>
    </row>
    <row r="8117" ht="15.75" customHeight="1">
      <c r="A8117" s="1">
        <v>4.62563013301307</v>
      </c>
      <c r="B8117" s="1">
        <v>216.1941528320312</v>
      </c>
      <c r="C8117" s="1">
        <v>1603.405133962631</v>
      </c>
      <c r="D8117" s="1">
        <v>70.37</v>
      </c>
      <c r="E8117" s="3">
        <f t="shared" si="1"/>
        <v>26.7234189</v>
      </c>
    </row>
    <row r="8118" ht="15.75" customHeight="1">
      <c r="A8118" s="1">
        <v>5.206570677736138</v>
      </c>
      <c r="B8118" s="1">
        <v>192.0750141143799</v>
      </c>
      <c r="C8118" s="1">
        <v>1603.597208976746</v>
      </c>
      <c r="D8118" s="1">
        <v>70.908</v>
      </c>
      <c r="E8118" s="3">
        <f t="shared" si="1"/>
        <v>26.72662015</v>
      </c>
    </row>
    <row r="8119" ht="15.75" customHeight="1">
      <c r="A8119" s="1">
        <v>5.124259791159399</v>
      </c>
      <c r="B8119" s="1">
        <v>195.1596736907959</v>
      </c>
      <c r="C8119" s="1">
        <v>1603.792368650436</v>
      </c>
      <c r="D8119" s="1">
        <v>69.832</v>
      </c>
      <c r="E8119" s="3">
        <f t="shared" si="1"/>
        <v>26.72987281</v>
      </c>
    </row>
    <row r="8120" ht="15.75" customHeight="1">
      <c r="A8120" s="1">
        <v>5.139209300387924</v>
      </c>
      <c r="B8120" s="1">
        <v>194.5915222167969</v>
      </c>
      <c r="C8120" s="1">
        <v>1603.986960172653</v>
      </c>
      <c r="D8120" s="1">
        <v>70.37</v>
      </c>
      <c r="E8120" s="3">
        <f t="shared" si="1"/>
        <v>26.733116</v>
      </c>
    </row>
    <row r="8121" ht="15.75" customHeight="1">
      <c r="A8121" s="1">
        <v>5.17885638790453</v>
      </c>
      <c r="B8121" s="1">
        <v>193.1023597717285</v>
      </c>
      <c r="C8121" s="1">
        <v>1604.180062532425</v>
      </c>
      <c r="D8121" s="1">
        <v>70.37</v>
      </c>
      <c r="E8121" s="3">
        <f t="shared" si="1"/>
        <v>26.73633438</v>
      </c>
    </row>
    <row r="8122" ht="15.75" customHeight="1">
      <c r="A8122" s="1">
        <v>5.202915108324185</v>
      </c>
      <c r="B8122" s="1">
        <v>192.209005355835</v>
      </c>
      <c r="C8122" s="1">
        <v>1604.372271537781</v>
      </c>
      <c r="D8122" s="1">
        <v>70.37</v>
      </c>
      <c r="E8122" s="3">
        <f t="shared" si="1"/>
        <v>26.73953786</v>
      </c>
    </row>
    <row r="8123" ht="15.75" customHeight="1">
      <c r="A8123" s="1">
        <v>4.973490867179237</v>
      </c>
      <c r="B8123" s="1">
        <v>201.0729312896729</v>
      </c>
      <c r="C8123" s="1">
        <v>1604.57334446907</v>
      </c>
      <c r="D8123" s="1">
        <v>69.832</v>
      </c>
      <c r="E8123" s="3">
        <f t="shared" si="1"/>
        <v>26.74288907</v>
      </c>
    </row>
    <row r="8124" ht="15.75" customHeight="1">
      <c r="A8124" s="1">
        <v>5.201314991573588</v>
      </c>
      <c r="B8124" s="1">
        <v>192.2683715820312</v>
      </c>
      <c r="C8124" s="1">
        <v>1604.765612840652</v>
      </c>
      <c r="D8124" s="1">
        <v>69.832</v>
      </c>
      <c r="E8124" s="3">
        <f t="shared" si="1"/>
        <v>26.74609355</v>
      </c>
    </row>
    <row r="8125" ht="15.75" customHeight="1">
      <c r="A8125" s="1">
        <v>5.255769775374105</v>
      </c>
      <c r="B8125" s="1">
        <v>190.2749538421631</v>
      </c>
      <c r="C8125" s="1">
        <v>1604.955887794495</v>
      </c>
      <c r="D8125" s="1">
        <v>70.37</v>
      </c>
      <c r="E8125" s="3">
        <f t="shared" si="1"/>
        <v>26.7492648</v>
      </c>
    </row>
    <row r="8126" ht="15.75" customHeight="1">
      <c r="A8126" s="1">
        <v>5.163917250345652</v>
      </c>
      <c r="B8126" s="1">
        <v>193.6585903167725</v>
      </c>
      <c r="C8126" s="1">
        <v>1605.149546384811</v>
      </c>
      <c r="D8126" s="1">
        <v>70.908</v>
      </c>
      <c r="E8126" s="3">
        <f t="shared" si="1"/>
        <v>26.75249244</v>
      </c>
    </row>
    <row r="8127" ht="15.75" customHeight="1">
      <c r="A8127" s="1">
        <v>5.141344865585763</v>
      </c>
      <c r="B8127" s="1">
        <v>194.5109367370605</v>
      </c>
      <c r="C8127" s="1">
        <v>1605.344057321548</v>
      </c>
      <c r="D8127" s="1">
        <v>69.832</v>
      </c>
      <c r="E8127" s="3">
        <f t="shared" si="1"/>
        <v>26.75573429</v>
      </c>
    </row>
    <row r="8128" ht="15.75" customHeight="1">
      <c r="A8128" s="1">
        <v>5.216504051390158</v>
      </c>
      <c r="B8128" s="1">
        <v>191.7064189910889</v>
      </c>
      <c r="C8128" s="1">
        <v>1605.53576374054</v>
      </c>
      <c r="D8128" s="1">
        <v>69.832</v>
      </c>
      <c r="E8128" s="3">
        <f t="shared" si="1"/>
        <v>26.7589294</v>
      </c>
    </row>
    <row r="8129" ht="15.75" customHeight="1">
      <c r="A8129" s="1">
        <v>5.224698050783275</v>
      </c>
      <c r="B8129" s="1">
        <v>191.4060115814209</v>
      </c>
      <c r="C8129" s="1">
        <v>1605.727169752121</v>
      </c>
      <c r="D8129" s="1">
        <v>70.908</v>
      </c>
      <c r="E8129" s="3">
        <f t="shared" si="1"/>
        <v>26.7621195</v>
      </c>
    </row>
    <row r="8130" ht="15.75" customHeight="1">
      <c r="A8130" s="1">
        <v>5.103323246665863</v>
      </c>
      <c r="B8130" s="1">
        <v>195.958137512207</v>
      </c>
      <c r="C8130" s="1">
        <v>1605.923127889633</v>
      </c>
      <c r="D8130" s="1">
        <v>70.37</v>
      </c>
      <c r="E8130" s="3">
        <f t="shared" si="1"/>
        <v>26.76538546</v>
      </c>
    </row>
    <row r="8131" ht="15.75" customHeight="1">
      <c r="A8131" s="1">
        <v>5.224834727061411</v>
      </c>
      <c r="B8131" s="1">
        <v>191.4024353027344</v>
      </c>
      <c r="C8131" s="1">
        <v>1606.114530324936</v>
      </c>
      <c r="D8131" s="1">
        <v>69.832</v>
      </c>
      <c r="E8131" s="3">
        <f t="shared" si="1"/>
        <v>26.76857551</v>
      </c>
    </row>
    <row r="8132" ht="15.75" customHeight="1">
      <c r="A8132" s="1">
        <v>4.167660148669555</v>
      </c>
      <c r="B8132" s="1">
        <v>239.9494647979736</v>
      </c>
      <c r="C8132" s="1">
        <v>1606.354479789734</v>
      </c>
      <c r="D8132" s="1">
        <v>70.37</v>
      </c>
      <c r="E8132" s="3">
        <f t="shared" si="1"/>
        <v>26.77257466</v>
      </c>
    </row>
    <row r="8133" ht="15.75" customHeight="1">
      <c r="A8133" s="1">
        <v>5.216750600430096</v>
      </c>
      <c r="B8133" s="1">
        <v>191.6985511779785</v>
      </c>
      <c r="C8133" s="1">
        <v>1606.546178340912</v>
      </c>
      <c r="D8133" s="1">
        <v>70.908</v>
      </c>
      <c r="E8133" s="3">
        <f t="shared" si="1"/>
        <v>26.77576964</v>
      </c>
    </row>
    <row r="8134" ht="15.75" customHeight="1">
      <c r="A8134" s="1">
        <v>5.150037695445358</v>
      </c>
      <c r="B8134" s="1">
        <v>194.1800117492676</v>
      </c>
      <c r="C8134" s="1">
        <v>1606.740358352661</v>
      </c>
      <c r="D8134" s="1">
        <v>70.908</v>
      </c>
      <c r="E8134" s="3">
        <f t="shared" si="1"/>
        <v>26.77900597</v>
      </c>
    </row>
    <row r="8135" ht="15.75" customHeight="1">
      <c r="A8135" s="1">
        <v>5.089575620345663</v>
      </c>
      <c r="B8135" s="1">
        <v>196.4871883392334</v>
      </c>
      <c r="C8135" s="1">
        <v>1606.936845541</v>
      </c>
      <c r="D8135" s="1">
        <v>70.37</v>
      </c>
      <c r="E8135" s="3">
        <f t="shared" si="1"/>
        <v>26.78228076</v>
      </c>
    </row>
    <row r="8136" ht="15.75" customHeight="1">
      <c r="A8136" s="1">
        <v>5.122200945718864</v>
      </c>
      <c r="B8136" s="1">
        <v>195.2354907989502</v>
      </c>
      <c r="C8136" s="1">
        <v>1607.132081031799</v>
      </c>
      <c r="D8136" s="1">
        <v>70.908</v>
      </c>
      <c r="E8136" s="3">
        <f t="shared" si="1"/>
        <v>26.78553468</v>
      </c>
    </row>
    <row r="8137" ht="15.75" customHeight="1">
      <c r="A8137" s="1">
        <v>5.149759474305864</v>
      </c>
      <c r="B8137" s="1">
        <v>194.1907405853271</v>
      </c>
      <c r="C8137" s="1">
        <v>1607.326271772385</v>
      </c>
      <c r="D8137" s="1">
        <v>70.37</v>
      </c>
      <c r="E8137" s="3">
        <f t="shared" si="1"/>
        <v>26.7887712</v>
      </c>
    </row>
    <row r="8138" ht="15.75" customHeight="1">
      <c r="A8138" s="1">
        <v>4.869764714760913</v>
      </c>
      <c r="B8138" s="1">
        <v>205.3558826446533</v>
      </c>
      <c r="C8138" s="1">
        <v>1607.531627655029</v>
      </c>
      <c r="D8138" s="1">
        <v>69.832</v>
      </c>
      <c r="E8138" s="3">
        <f t="shared" si="1"/>
        <v>26.79219379</v>
      </c>
    </row>
    <row r="8139" ht="15.75" customHeight="1">
      <c r="A8139" s="1">
        <v>5.161985238826047</v>
      </c>
      <c r="B8139" s="1">
        <v>193.7308311462402</v>
      </c>
      <c r="C8139" s="1">
        <v>1607.725358486176</v>
      </c>
      <c r="D8139" s="1">
        <v>70.37</v>
      </c>
      <c r="E8139" s="3">
        <f t="shared" si="1"/>
        <v>26.79542264</v>
      </c>
    </row>
    <row r="8140" ht="15.75" customHeight="1">
      <c r="A8140" s="1">
        <v>5.125493387688465</v>
      </c>
      <c r="B8140" s="1">
        <v>195.1100826263428</v>
      </c>
      <c r="C8140" s="1">
        <v>1607.920468568802</v>
      </c>
      <c r="D8140" s="1">
        <v>69.832</v>
      </c>
      <c r="E8140" s="3">
        <f t="shared" si="1"/>
        <v>26.79867448</v>
      </c>
    </row>
    <row r="8141" ht="15.75" customHeight="1">
      <c r="A8141" s="1">
        <v>5.161305565536693</v>
      </c>
      <c r="B8141" s="1">
        <v>193.7565803527832</v>
      </c>
      <c r="C8141" s="1">
        <v>1608.114225149155</v>
      </c>
      <c r="D8141" s="1">
        <v>70.908</v>
      </c>
      <c r="E8141" s="3">
        <f t="shared" si="1"/>
        <v>26.80190375</v>
      </c>
    </row>
    <row r="8142" ht="15.75" customHeight="1">
      <c r="A8142" s="1">
        <v>5.029467135761788</v>
      </c>
      <c r="B8142" s="1">
        <v>198.8370418548584</v>
      </c>
      <c r="C8142" s="1">
        <v>1608.31306219101</v>
      </c>
      <c r="D8142" s="1">
        <v>69.832</v>
      </c>
      <c r="E8142" s="3">
        <f t="shared" si="1"/>
        <v>26.8052177</v>
      </c>
    </row>
    <row r="8143" ht="15.75" customHeight="1">
      <c r="A8143" s="1">
        <v>5.162245721825092</v>
      </c>
      <c r="B8143" s="1">
        <v>193.7210559844971</v>
      </c>
      <c r="C8143" s="1">
        <v>1608.506783246994</v>
      </c>
      <c r="D8143" s="1">
        <v>70.37</v>
      </c>
      <c r="E8143" s="3">
        <f t="shared" si="1"/>
        <v>26.80844639</v>
      </c>
    </row>
    <row r="8144" ht="15.75" customHeight="1">
      <c r="A8144" s="1">
        <v>5.132725299173121</v>
      </c>
      <c r="B8144" s="1">
        <v>194.8349475860596</v>
      </c>
      <c r="C8144" s="1">
        <v>1608.70161819458</v>
      </c>
      <c r="D8144" s="1">
        <v>69.832</v>
      </c>
      <c r="E8144" s="3">
        <f t="shared" si="1"/>
        <v>26.81169364</v>
      </c>
    </row>
    <row r="8145" ht="15.75" customHeight="1">
      <c r="A8145" s="1">
        <v>5.156692333510784</v>
      </c>
      <c r="B8145" s="1">
        <v>193.92991065979</v>
      </c>
      <c r="C8145" s="1">
        <v>1608.89554810524</v>
      </c>
      <c r="D8145" s="1">
        <v>70.37</v>
      </c>
      <c r="E8145" s="3">
        <f t="shared" si="1"/>
        <v>26.8149258</v>
      </c>
    </row>
    <row r="8146" ht="15.75" customHeight="1">
      <c r="A8146" s="1">
        <v>5.014063224739034</v>
      </c>
      <c r="B8146" s="1">
        <v>199.4462013244629</v>
      </c>
      <c r="C8146" s="1">
        <v>1609.094994306564</v>
      </c>
      <c r="D8146" s="1">
        <v>70.37</v>
      </c>
      <c r="E8146" s="3">
        <f t="shared" si="1"/>
        <v>26.81824991</v>
      </c>
    </row>
    <row r="8147" ht="15.75" customHeight="1">
      <c r="A8147" s="1">
        <v>4.275356202894473</v>
      </c>
      <c r="B8147" s="1">
        <v>233.9050769805908</v>
      </c>
      <c r="C8147" s="1">
        <v>1609.328899383545</v>
      </c>
      <c r="D8147" s="1">
        <v>69.832</v>
      </c>
      <c r="E8147" s="3">
        <f t="shared" si="1"/>
        <v>26.82214832</v>
      </c>
    </row>
    <row r="8148" ht="15.75" customHeight="1">
      <c r="A8148" s="1">
        <v>4.740569279178271</v>
      </c>
      <c r="B8148" s="1">
        <v>210.9522819519043</v>
      </c>
      <c r="C8148" s="1">
        <v>1609.539851665497</v>
      </c>
      <c r="D8148" s="1">
        <v>70.37</v>
      </c>
      <c r="E8148" s="3">
        <f t="shared" si="1"/>
        <v>26.82566419</v>
      </c>
    </row>
    <row r="8149" ht="15.75" customHeight="1">
      <c r="A8149" s="1">
        <v>4.721491586020265</v>
      </c>
      <c r="B8149" s="1">
        <v>211.8067741394043</v>
      </c>
      <c r="C8149" s="1">
        <v>1609.751658439636</v>
      </c>
      <c r="D8149" s="1">
        <v>70.37</v>
      </c>
      <c r="E8149" s="3">
        <f t="shared" si="1"/>
        <v>26.82919431</v>
      </c>
    </row>
    <row r="8150" ht="15.75" customHeight="1">
      <c r="A8150" s="1">
        <v>5.140557208759639</v>
      </c>
      <c r="B8150" s="1">
        <v>194.5407390594482</v>
      </c>
      <c r="C8150" s="1">
        <v>1609.946199178696</v>
      </c>
      <c r="D8150" s="1">
        <v>70.908</v>
      </c>
      <c r="E8150" s="3">
        <f t="shared" si="1"/>
        <v>26.83243665</v>
      </c>
    </row>
    <row r="8151" ht="15.75" customHeight="1">
      <c r="A8151" s="1">
        <v>5.199432244308497</v>
      </c>
      <c r="B8151" s="1">
        <v>192.335844039917</v>
      </c>
      <c r="C8151" s="1">
        <v>1610.138535022736</v>
      </c>
      <c r="D8151" s="1">
        <v>69.832</v>
      </c>
      <c r="E8151" s="3">
        <f t="shared" si="1"/>
        <v>26.83564225</v>
      </c>
    </row>
    <row r="8152" ht="15.75" customHeight="1">
      <c r="A8152" s="1">
        <v>5.191580693274581</v>
      </c>
      <c r="B8152" s="1">
        <v>192.626953125</v>
      </c>
      <c r="C8152" s="1">
        <v>1610.331161975861</v>
      </c>
      <c r="D8152" s="1">
        <v>69.832</v>
      </c>
      <c r="E8152" s="3">
        <f t="shared" si="1"/>
        <v>26.8388527</v>
      </c>
    </row>
    <row r="8153" ht="15.75" customHeight="1">
      <c r="A8153" s="1">
        <v>4.95364297853695</v>
      </c>
      <c r="B8153" s="1">
        <v>201.8883228302002</v>
      </c>
      <c r="C8153" s="1">
        <v>1610.533050298691</v>
      </c>
      <c r="D8153" s="1">
        <v>70.37</v>
      </c>
      <c r="E8153" s="3">
        <f t="shared" si="1"/>
        <v>26.8422175</v>
      </c>
    </row>
    <row r="8154" ht="15.75" customHeight="1">
      <c r="A8154" s="1">
        <v>5.194364634315494</v>
      </c>
      <c r="B8154" s="1">
        <v>192.5256252288818</v>
      </c>
      <c r="C8154" s="1">
        <v>1610.72557592392</v>
      </c>
      <c r="D8154" s="1">
        <v>69.832</v>
      </c>
      <c r="E8154" s="3">
        <f t="shared" si="1"/>
        <v>26.84542627</v>
      </c>
    </row>
    <row r="8155" ht="15.75" customHeight="1">
      <c r="A8155" s="1">
        <v>5.235033992803286</v>
      </c>
      <c r="B8155" s="1">
        <v>191.0305023193359</v>
      </c>
      <c r="C8155" s="1">
        <v>1610.916606426239</v>
      </c>
      <c r="D8155" s="1">
        <v>70.37</v>
      </c>
      <c r="E8155" s="3">
        <f t="shared" si="1"/>
        <v>26.84861011</v>
      </c>
    </row>
    <row r="8156" ht="15.75" customHeight="1">
      <c r="A8156" s="1">
        <v>5.187772882555059</v>
      </c>
      <c r="B8156" s="1">
        <v>192.7685737609863</v>
      </c>
      <c r="C8156" s="1">
        <v>1611.109375</v>
      </c>
      <c r="D8156" s="1">
        <v>69.832</v>
      </c>
      <c r="E8156" s="3">
        <f t="shared" si="1"/>
        <v>26.85182292</v>
      </c>
    </row>
    <row r="8157" ht="15.75" customHeight="1">
      <c r="A8157" s="1">
        <v>5.120056250617988</v>
      </c>
      <c r="B8157" s="1">
        <v>195.3201293945312</v>
      </c>
      <c r="C8157" s="1">
        <v>1611.304695129395</v>
      </c>
      <c r="D8157" s="1">
        <v>70.37</v>
      </c>
      <c r="E8157" s="3">
        <f t="shared" si="1"/>
        <v>26.85507825</v>
      </c>
    </row>
    <row r="8158" ht="15.75" customHeight="1">
      <c r="A8158" s="1">
        <v>5.222596739911369</v>
      </c>
      <c r="B8158" s="1">
        <v>191.4823055267334</v>
      </c>
      <c r="C8158" s="1">
        <v>1611.496177434921</v>
      </c>
      <c r="D8158" s="1">
        <v>69.832</v>
      </c>
      <c r="E8158" s="3">
        <f t="shared" si="1"/>
        <v>26.85826962</v>
      </c>
    </row>
    <row r="8159" ht="15.75" customHeight="1">
      <c r="A8159" s="1">
        <v>5.206409104224904</v>
      </c>
      <c r="B8159" s="1">
        <v>192.0778751373291</v>
      </c>
      <c r="C8159" s="1">
        <v>1611.688255310059</v>
      </c>
      <c r="D8159" s="1">
        <v>70.37</v>
      </c>
      <c r="E8159" s="3">
        <f t="shared" si="1"/>
        <v>26.86147092</v>
      </c>
    </row>
    <row r="8160" ht="15.75" customHeight="1">
      <c r="A8160" s="1">
        <v>5.19892310514599</v>
      </c>
      <c r="B8160" s="1">
        <v>192.3544406890869</v>
      </c>
      <c r="C8160" s="1">
        <v>1611.880609750748</v>
      </c>
      <c r="D8160" s="1">
        <v>70.908</v>
      </c>
      <c r="E8160" s="3">
        <f t="shared" si="1"/>
        <v>26.86467683</v>
      </c>
    </row>
    <row r="8161" ht="15.75" customHeight="1">
      <c r="A8161" s="1">
        <v>4.967812236466831</v>
      </c>
      <c r="B8161" s="1">
        <v>201.3027667999268</v>
      </c>
      <c r="C8161" s="1">
        <v>1612.081912517548</v>
      </c>
      <c r="D8161" s="1">
        <v>69.832</v>
      </c>
      <c r="E8161" s="3">
        <f t="shared" si="1"/>
        <v>26.86803188</v>
      </c>
    </row>
    <row r="8162" ht="15.75" customHeight="1">
      <c r="A8162" s="1">
        <v>4.916855597470711</v>
      </c>
      <c r="B8162" s="1">
        <v>203.3913135528564</v>
      </c>
      <c r="C8162" s="1">
        <v>1612.2853038311</v>
      </c>
      <c r="D8162" s="1">
        <v>70.37</v>
      </c>
      <c r="E8162" s="3">
        <f t="shared" si="1"/>
        <v>26.87142173</v>
      </c>
    </row>
    <row r="8163" ht="15.75" customHeight="1">
      <c r="A8163" s="1">
        <v>4.852378754276182</v>
      </c>
      <c r="B8163" s="1">
        <v>206.0916423797607</v>
      </c>
      <c r="C8163" s="1">
        <v>1612.49139547348</v>
      </c>
      <c r="D8163" s="1">
        <v>70.37</v>
      </c>
      <c r="E8163" s="3">
        <f t="shared" si="1"/>
        <v>26.87485659</v>
      </c>
    </row>
    <row r="8164" ht="15.75" customHeight="1">
      <c r="A8164" s="1">
        <v>4.810434008702654</v>
      </c>
      <c r="B8164" s="1">
        <v>207.8883647918701</v>
      </c>
      <c r="C8164" s="1">
        <v>1612.699283838272</v>
      </c>
      <c r="D8164" s="1">
        <v>70.37</v>
      </c>
      <c r="E8164" s="3">
        <f t="shared" si="1"/>
        <v>26.8783214</v>
      </c>
    </row>
    <row r="8165" ht="15.75" customHeight="1">
      <c r="A8165" s="1">
        <v>5.162245721825092</v>
      </c>
      <c r="B8165" s="1">
        <v>193.7234401702881</v>
      </c>
      <c r="C8165" s="1">
        <v>1612.893007278442</v>
      </c>
      <c r="D8165" s="1">
        <v>70.908</v>
      </c>
      <c r="E8165" s="3">
        <f t="shared" si="1"/>
        <v>26.88155012</v>
      </c>
    </row>
    <row r="8166" ht="15.75" customHeight="1">
      <c r="A8166" s="1">
        <v>5.227374300979719</v>
      </c>
      <c r="B8166" s="1">
        <v>191.3073062896729</v>
      </c>
      <c r="C8166" s="1">
        <v>1613.084314584732</v>
      </c>
      <c r="D8166" s="1">
        <v>70.908</v>
      </c>
      <c r="E8166" s="3">
        <f t="shared" si="1"/>
        <v>26.88473858</v>
      </c>
    </row>
    <row r="8167" ht="15.75" customHeight="1">
      <c r="A8167" s="1">
        <v>5.240940851884803</v>
      </c>
      <c r="B8167" s="1">
        <v>190.8144950866699</v>
      </c>
      <c r="C8167" s="1">
        <v>1613.275129079819</v>
      </c>
      <c r="D8167" s="1">
        <v>69.832</v>
      </c>
      <c r="E8167" s="3">
        <f t="shared" si="1"/>
        <v>26.88791882</v>
      </c>
    </row>
    <row r="8168" ht="15.75" customHeight="1">
      <c r="A8168" s="1">
        <v>4.636608645089686</v>
      </c>
      <c r="B8168" s="1">
        <v>215.6822681427002</v>
      </c>
      <c r="C8168" s="1">
        <v>1613.490811347961</v>
      </c>
      <c r="D8168" s="1">
        <v>69.832</v>
      </c>
      <c r="E8168" s="3">
        <f t="shared" si="1"/>
        <v>26.89151352</v>
      </c>
    </row>
    <row r="8169" ht="15.75" customHeight="1">
      <c r="A8169" s="1">
        <v>5.256303284512825</v>
      </c>
      <c r="B8169" s="1">
        <v>190.2544498443604</v>
      </c>
      <c r="C8169" s="1">
        <v>1613.681065797806</v>
      </c>
      <c r="D8169" s="1">
        <v>70.37</v>
      </c>
      <c r="E8169" s="3">
        <f t="shared" si="1"/>
        <v>26.89468443</v>
      </c>
    </row>
    <row r="8170" ht="15.75" customHeight="1">
      <c r="A8170" s="1">
        <v>5.224619953263344</v>
      </c>
      <c r="B8170" s="1">
        <v>191.4088726043701</v>
      </c>
      <c r="C8170" s="1">
        <v>1613.87247467041</v>
      </c>
      <c r="D8170" s="1">
        <v>70.37</v>
      </c>
      <c r="E8170" s="3">
        <f t="shared" si="1"/>
        <v>26.89787458</v>
      </c>
    </row>
    <row r="8171" ht="15.75" customHeight="1">
      <c r="A8171" s="1">
        <v>5.226534014868498</v>
      </c>
      <c r="B8171" s="1">
        <v>191.3409233093262</v>
      </c>
      <c r="C8171" s="1">
        <v>1614.063815593719</v>
      </c>
      <c r="D8171" s="1">
        <v>69.832</v>
      </c>
      <c r="E8171" s="3">
        <f t="shared" si="1"/>
        <v>26.90106359</v>
      </c>
    </row>
    <row r="8172" ht="15.75" customHeight="1">
      <c r="A8172" s="1">
        <v>5.162213954198211</v>
      </c>
      <c r="B8172" s="1">
        <v>193.7227249145508</v>
      </c>
      <c r="C8172" s="1">
        <v>1614.257538318634</v>
      </c>
      <c r="D8172" s="1">
        <v>69.832</v>
      </c>
      <c r="E8172" s="3">
        <f t="shared" si="1"/>
        <v>26.90429231</v>
      </c>
    </row>
    <row r="8173" ht="15.75" customHeight="1">
      <c r="A8173" s="1">
        <v>5.208794948058642</v>
      </c>
      <c r="B8173" s="1">
        <v>191.9918060302734</v>
      </c>
      <c r="C8173" s="1">
        <v>1614.449530124664</v>
      </c>
      <c r="D8173" s="1">
        <v>70.37</v>
      </c>
      <c r="E8173" s="3">
        <f t="shared" si="1"/>
        <v>26.90749217</v>
      </c>
    </row>
    <row r="8174" ht="15.75" customHeight="1">
      <c r="A8174" s="1">
        <v>5.225264327635459</v>
      </c>
      <c r="B8174" s="1">
        <v>191.3852691650391</v>
      </c>
      <c r="C8174" s="1">
        <v>1614.640915393829</v>
      </c>
      <c r="D8174" s="1">
        <v>70.37</v>
      </c>
      <c r="E8174" s="3">
        <f t="shared" si="1"/>
        <v>26.91068192</v>
      </c>
    </row>
    <row r="8175" ht="15.75" customHeight="1">
      <c r="A8175" s="1">
        <v>5.227791287396751</v>
      </c>
      <c r="B8175" s="1">
        <v>191.2946701049805</v>
      </c>
      <c r="C8175" s="1">
        <v>1614.832210063934</v>
      </c>
      <c r="D8175" s="1">
        <v>70.37</v>
      </c>
      <c r="E8175" s="3">
        <f t="shared" si="1"/>
        <v>26.91387017</v>
      </c>
    </row>
    <row r="8176" ht="15.75" customHeight="1">
      <c r="A8176" s="1">
        <v>4.872038685411543</v>
      </c>
      <c r="B8176" s="1">
        <v>205.2624225616455</v>
      </c>
      <c r="C8176" s="1">
        <v>1615.037472486496</v>
      </c>
      <c r="D8176" s="1">
        <v>70.37</v>
      </c>
      <c r="E8176" s="3">
        <f t="shared" si="1"/>
        <v>26.91729121</v>
      </c>
    </row>
    <row r="8177" ht="15.75" customHeight="1">
      <c r="A8177" s="1">
        <v>4.000328090873542</v>
      </c>
      <c r="B8177" s="1">
        <v>249.9890327453613</v>
      </c>
      <c r="C8177" s="1">
        <v>1615.287461519241</v>
      </c>
      <c r="D8177" s="1">
        <v>70.37</v>
      </c>
      <c r="E8177" s="3">
        <f t="shared" si="1"/>
        <v>26.92145769</v>
      </c>
    </row>
    <row r="8178" ht="15.75" customHeight="1">
      <c r="A8178" s="1">
        <v>5.292871168183493</v>
      </c>
      <c r="B8178" s="1">
        <v>188.9429092407227</v>
      </c>
      <c r="C8178" s="1">
        <v>1615.476404428482</v>
      </c>
      <c r="D8178" s="1">
        <v>70.37</v>
      </c>
      <c r="E8178" s="3">
        <f t="shared" si="1"/>
        <v>26.92460674</v>
      </c>
    </row>
    <row r="8179" ht="15.75" customHeight="1">
      <c r="A8179" s="1">
        <v>5.214013915460532</v>
      </c>
      <c r="B8179" s="1">
        <v>191.7998790740967</v>
      </c>
      <c r="C8179" s="1">
        <v>1615.668204307556</v>
      </c>
      <c r="D8179" s="1">
        <v>69.832</v>
      </c>
      <c r="E8179" s="3">
        <f t="shared" si="1"/>
        <v>26.92780341</v>
      </c>
    </row>
    <row r="8180" ht="15.75" customHeight="1">
      <c r="A8180" s="1">
        <v>5.017746269263806</v>
      </c>
      <c r="B8180" s="1">
        <v>199.3017196655273</v>
      </c>
      <c r="C8180" s="1">
        <v>1615.867506027222</v>
      </c>
      <c r="D8180" s="1">
        <v>70.37</v>
      </c>
      <c r="E8180" s="3">
        <f t="shared" si="1"/>
        <v>26.9311251</v>
      </c>
    </row>
    <row r="8181" ht="15.75" customHeight="1">
      <c r="A8181" s="1">
        <v>5.242283690230236</v>
      </c>
      <c r="B8181" s="1">
        <v>190.7641887664795</v>
      </c>
      <c r="C8181" s="1">
        <v>1616.058270215988</v>
      </c>
      <c r="D8181" s="1">
        <v>69.294</v>
      </c>
      <c r="E8181" s="3">
        <f t="shared" si="1"/>
        <v>26.9343045</v>
      </c>
    </row>
    <row r="8182" ht="15.75" customHeight="1">
      <c r="A8182" s="1">
        <v>5.213968544421185</v>
      </c>
      <c r="B8182" s="1">
        <v>191.8013095855713</v>
      </c>
      <c r="C8182" s="1">
        <v>1616.250071525574</v>
      </c>
      <c r="D8182" s="1">
        <v>70.908</v>
      </c>
      <c r="E8182" s="3">
        <f t="shared" si="1"/>
        <v>26.93750119</v>
      </c>
    </row>
    <row r="8183" ht="15.75" customHeight="1">
      <c r="A8183" s="1">
        <v>5.078169569997143</v>
      </c>
      <c r="B8183" s="1">
        <v>196.9308853149414</v>
      </c>
      <c r="C8183" s="1">
        <v>1616.447002410889</v>
      </c>
      <c r="D8183" s="1">
        <v>70.37</v>
      </c>
      <c r="E8183" s="3">
        <f t="shared" si="1"/>
        <v>26.94078337</v>
      </c>
    </row>
    <row r="8184" ht="15.75" customHeight="1">
      <c r="A8184" s="1">
        <v>5.212698475824974</v>
      </c>
      <c r="B8184" s="1">
        <v>191.8461322784424</v>
      </c>
      <c r="C8184" s="1">
        <v>1616.638848543167</v>
      </c>
      <c r="D8184" s="1">
        <v>69.832</v>
      </c>
      <c r="E8184" s="3">
        <f t="shared" si="1"/>
        <v>26.94398081</v>
      </c>
    </row>
    <row r="8185" ht="15.75" customHeight="1">
      <c r="A8185" s="1">
        <v>5.237714304267416</v>
      </c>
      <c r="B8185" s="1">
        <v>190.9301280975342</v>
      </c>
      <c r="C8185" s="1">
        <v>1616.829778671265</v>
      </c>
      <c r="D8185" s="1">
        <v>70.37</v>
      </c>
      <c r="E8185" s="3">
        <f t="shared" si="1"/>
        <v>26.94716298</v>
      </c>
    </row>
    <row r="8186" ht="15.75" customHeight="1">
      <c r="A8186" s="1">
        <v>5.352171338737009</v>
      </c>
      <c r="B8186" s="1">
        <v>186.8472099304199</v>
      </c>
      <c r="C8186" s="1">
        <v>1617.016625881195</v>
      </c>
      <c r="D8186" s="1">
        <v>69.832</v>
      </c>
      <c r="E8186" s="3">
        <f t="shared" si="1"/>
        <v>26.9502771</v>
      </c>
    </row>
    <row r="8187" ht="15.75" customHeight="1">
      <c r="A8187" s="1">
        <v>5.225160175554651</v>
      </c>
      <c r="B8187" s="1">
        <v>191.3912296295166</v>
      </c>
      <c r="C8187" s="1">
        <v>1617.208017110825</v>
      </c>
      <c r="D8187" s="1">
        <v>70.37</v>
      </c>
      <c r="E8187" s="3">
        <f t="shared" si="1"/>
        <v>26.95346695</v>
      </c>
    </row>
    <row r="8188" ht="15.75" customHeight="1">
      <c r="A8188" s="1">
        <v>5.095239078647345</v>
      </c>
      <c r="B8188" s="1">
        <v>196.2714195251465</v>
      </c>
      <c r="C8188" s="1">
        <v>1617.40428853035</v>
      </c>
      <c r="D8188" s="1">
        <v>69.832</v>
      </c>
      <c r="E8188" s="3">
        <f t="shared" si="1"/>
        <v>26.95673814</v>
      </c>
    </row>
    <row r="8189" ht="15.75" customHeight="1">
      <c r="A8189" s="1">
        <v>5.227960707132022</v>
      </c>
      <c r="B8189" s="1">
        <v>191.288948059082</v>
      </c>
      <c r="C8189" s="1">
        <v>1617.595577478409</v>
      </c>
      <c r="D8189" s="1">
        <v>69.832</v>
      </c>
      <c r="E8189" s="3">
        <f t="shared" si="1"/>
        <v>26.95992629</v>
      </c>
    </row>
    <row r="8190" ht="15.75" customHeight="1">
      <c r="A8190" s="1">
        <v>5.203270106315672</v>
      </c>
      <c r="B8190" s="1">
        <v>192.1944618225098</v>
      </c>
      <c r="C8190" s="1">
        <v>1617.787771940231</v>
      </c>
      <c r="D8190" s="1">
        <v>70.37</v>
      </c>
      <c r="E8190" s="3">
        <f t="shared" si="1"/>
        <v>26.96312953</v>
      </c>
    </row>
    <row r="8191" ht="15.75" customHeight="1">
      <c r="A8191" s="1">
        <v>4.782395129014971</v>
      </c>
      <c r="B8191" s="1">
        <v>209.1090679168701</v>
      </c>
      <c r="C8191" s="1">
        <v>1617.996881008148</v>
      </c>
      <c r="D8191" s="1">
        <v>69.832</v>
      </c>
      <c r="E8191" s="3">
        <f t="shared" si="1"/>
        <v>26.96661468</v>
      </c>
    </row>
    <row r="8192" ht="15.75" customHeight="1">
      <c r="A8192" s="1">
        <v>4.027238056465582</v>
      </c>
      <c r="B8192" s="1">
        <v>248.3246326446533</v>
      </c>
      <c r="C8192" s="1">
        <v>1618.245205640793</v>
      </c>
      <c r="D8192" s="1">
        <v>70.37</v>
      </c>
      <c r="E8192" s="3">
        <f t="shared" si="1"/>
        <v>26.97075343</v>
      </c>
    </row>
    <row r="8193" ht="15.75" customHeight="1">
      <c r="A8193" s="1">
        <v>5.217574762402348</v>
      </c>
      <c r="B8193" s="1">
        <v>191.6675567626953</v>
      </c>
      <c r="C8193" s="1">
        <v>1618.436873197556</v>
      </c>
      <c r="D8193" s="1">
        <v>69.832</v>
      </c>
      <c r="E8193" s="3">
        <f t="shared" si="1"/>
        <v>26.97394789</v>
      </c>
    </row>
    <row r="8194" ht="15.75" customHeight="1">
      <c r="A8194" s="1">
        <v>5.199980163649888</v>
      </c>
      <c r="B8194" s="1">
        <v>192.3158168792725</v>
      </c>
      <c r="C8194" s="1">
        <v>1618.629189014435</v>
      </c>
      <c r="D8194" s="1">
        <v>70.37</v>
      </c>
      <c r="E8194" s="3">
        <f t="shared" si="1"/>
        <v>26.97715315</v>
      </c>
    </row>
    <row r="8195" ht="15.75" customHeight="1">
      <c r="A8195" s="1">
        <v>5.115610017282532</v>
      </c>
      <c r="B8195" s="1">
        <v>195.4889297485352</v>
      </c>
      <c r="C8195" s="1">
        <v>1618.824677944183</v>
      </c>
      <c r="D8195" s="1">
        <v>70.908</v>
      </c>
      <c r="E8195" s="3">
        <f t="shared" si="1"/>
        <v>26.9804113</v>
      </c>
    </row>
    <row r="8196" ht="15.75" customHeight="1">
      <c r="A8196" s="1">
        <v>5.213015934962583</v>
      </c>
      <c r="B8196" s="1">
        <v>191.8365955352783</v>
      </c>
      <c r="C8196" s="1">
        <v>1619.016514539719</v>
      </c>
      <c r="D8196" s="1">
        <v>70.37</v>
      </c>
      <c r="E8196" s="3">
        <f t="shared" si="1"/>
        <v>26.98360858</v>
      </c>
    </row>
    <row r="8197" ht="15.75" customHeight="1">
      <c r="A8197" s="1">
        <v>5.20125694132703</v>
      </c>
      <c r="B8197" s="1">
        <v>192.2702789306641</v>
      </c>
      <c r="C8197" s="1">
        <v>1619.208784818649</v>
      </c>
      <c r="D8197" s="1">
        <v>70.37</v>
      </c>
      <c r="E8197" s="3">
        <f t="shared" si="1"/>
        <v>26.98681308</v>
      </c>
    </row>
    <row r="8198" ht="15.75" customHeight="1">
      <c r="A8198" s="1">
        <v>5.228821007516041</v>
      </c>
      <c r="B8198" s="1">
        <v>191.256046295166</v>
      </c>
      <c r="C8198" s="1">
        <v>1619.400040864944</v>
      </c>
      <c r="D8198" s="1">
        <v>70.908</v>
      </c>
      <c r="E8198" s="3">
        <f t="shared" si="1"/>
        <v>26.99000068</v>
      </c>
    </row>
    <row r="8199" ht="15.75" customHeight="1">
      <c r="A8199" s="1">
        <v>4.927617210400114</v>
      </c>
      <c r="B8199" s="1">
        <v>202.9476165771484</v>
      </c>
      <c r="C8199" s="1">
        <v>1619.602988481522</v>
      </c>
      <c r="D8199" s="1">
        <v>70.908</v>
      </c>
      <c r="E8199" s="3">
        <f t="shared" si="1"/>
        <v>26.99338314</v>
      </c>
    </row>
    <row r="8200" ht="15.75" customHeight="1">
      <c r="A8200" s="1">
        <v>5.201024753297836</v>
      </c>
      <c r="B8200" s="1">
        <v>192.277193069458</v>
      </c>
      <c r="C8200" s="1">
        <v>1619.795265674591</v>
      </c>
      <c r="D8200" s="1">
        <v>70.37</v>
      </c>
      <c r="E8200" s="3">
        <f t="shared" si="1"/>
        <v>26.99658776</v>
      </c>
    </row>
    <row r="8201" ht="15.75" customHeight="1">
      <c r="A8201" s="1">
        <v>5.241975759181541</v>
      </c>
      <c r="B8201" s="1">
        <v>190.7749176025391</v>
      </c>
      <c r="C8201" s="1">
        <v>1619.986040592194</v>
      </c>
      <c r="D8201" s="1">
        <v>70.908</v>
      </c>
      <c r="E8201" s="3">
        <f t="shared" si="1"/>
        <v>26.99976734</v>
      </c>
    </row>
    <row r="8202" ht="15.75" customHeight="1">
      <c r="A8202" s="1">
        <v>5.274507264182857</v>
      </c>
      <c r="B8202" s="1">
        <v>189.5980834960938</v>
      </c>
      <c r="C8202" s="1">
        <v>1620.17563867569</v>
      </c>
      <c r="D8202" s="1">
        <v>70.37</v>
      </c>
      <c r="E8202" s="3">
        <f t="shared" si="1"/>
        <v>27.00292731</v>
      </c>
    </row>
    <row r="8203" ht="15.75" customHeight="1">
      <c r="A8203" s="1">
        <v>5.083727554254616</v>
      </c>
      <c r="B8203" s="1">
        <v>196.7132091522217</v>
      </c>
      <c r="C8203" s="1">
        <v>1620.372351884842</v>
      </c>
      <c r="D8203" s="1">
        <v>69.832</v>
      </c>
      <c r="E8203" s="3">
        <f t="shared" si="1"/>
        <v>27.00620586</v>
      </c>
    </row>
    <row r="8204" ht="15.75" customHeight="1">
      <c r="A8204" s="1">
        <v>5.188799734764418</v>
      </c>
      <c r="B8204" s="1">
        <v>192.7323341369629</v>
      </c>
      <c r="C8204" s="1">
        <v>1620.565084218979</v>
      </c>
      <c r="D8204" s="1">
        <v>70.908</v>
      </c>
      <c r="E8204" s="3">
        <f t="shared" si="1"/>
        <v>27.00941807</v>
      </c>
    </row>
    <row r="8205" ht="15.75" customHeight="1">
      <c r="A8205" s="1">
        <v>5.219197889576049</v>
      </c>
      <c r="B8205" s="1">
        <v>191.6077136993408</v>
      </c>
      <c r="C8205" s="1">
        <v>1620.756691932678</v>
      </c>
      <c r="D8205" s="1">
        <v>70.37</v>
      </c>
      <c r="E8205" s="3">
        <f t="shared" si="1"/>
        <v>27.01261153</v>
      </c>
    </row>
    <row r="8206" ht="15.75" customHeight="1">
      <c r="A8206" s="1">
        <v>5.065162444192453</v>
      </c>
      <c r="B8206" s="1">
        <v>197.4365711212158</v>
      </c>
      <c r="C8206" s="1">
        <v>1620.954128503799</v>
      </c>
      <c r="D8206" s="1">
        <v>69.832</v>
      </c>
      <c r="E8206" s="3">
        <f t="shared" si="1"/>
        <v>27.01590214</v>
      </c>
    </row>
    <row r="8207" ht="15.75" customHeight="1">
      <c r="A8207" s="1">
        <v>5.213372312710061</v>
      </c>
      <c r="B8207" s="1">
        <v>191.8234825134277</v>
      </c>
      <c r="C8207" s="1">
        <v>1621.145951986313</v>
      </c>
      <c r="D8207" s="1">
        <v>70.37</v>
      </c>
      <c r="E8207" s="3">
        <f t="shared" si="1"/>
        <v>27.0190992</v>
      </c>
    </row>
    <row r="8208" ht="15.75" customHeight="1">
      <c r="A8208" s="1">
        <v>4.35921302888263</v>
      </c>
      <c r="B8208" s="1">
        <v>229.4065952301025</v>
      </c>
      <c r="C8208" s="1">
        <v>1621.375358581543</v>
      </c>
      <c r="D8208" s="1">
        <v>70.37</v>
      </c>
      <c r="E8208" s="3">
        <f t="shared" si="1"/>
        <v>27.02292264</v>
      </c>
    </row>
    <row r="8209" ht="15.75" customHeight="1">
      <c r="A8209" s="1">
        <v>5.20513625572567</v>
      </c>
      <c r="B8209" s="1">
        <v>192.1262741088867</v>
      </c>
      <c r="C8209" s="1">
        <v>1621.567484855652</v>
      </c>
      <c r="D8209" s="1">
        <v>70.37</v>
      </c>
      <c r="E8209" s="3">
        <f t="shared" si="1"/>
        <v>27.02612475</v>
      </c>
    </row>
    <row r="8210" ht="15.75" customHeight="1">
      <c r="A8210" s="1">
        <v>5.169072111586682</v>
      </c>
      <c r="B8210" s="1">
        <v>193.4654712677002</v>
      </c>
      <c r="C8210" s="1">
        <v>1621.76095032692</v>
      </c>
      <c r="D8210" s="1">
        <v>70.37</v>
      </c>
      <c r="E8210" s="3">
        <f t="shared" si="1"/>
        <v>27.02934917</v>
      </c>
    </row>
    <row r="8211" ht="15.75" customHeight="1">
      <c r="A8211" s="1">
        <v>5.223058493018993</v>
      </c>
      <c r="B8211" s="1">
        <v>191.4665699005127</v>
      </c>
      <c r="C8211" s="1">
        <v>1621.95241689682</v>
      </c>
      <c r="D8211" s="1">
        <v>69.832</v>
      </c>
      <c r="E8211" s="3">
        <f t="shared" si="1"/>
        <v>27.03254028</v>
      </c>
    </row>
    <row r="8212" ht="15.75" customHeight="1">
      <c r="A8212" s="1">
        <v>5.294889047670746</v>
      </c>
      <c r="B8212" s="1">
        <v>188.8692378997803</v>
      </c>
      <c r="C8212" s="1">
        <v>1622.14128613472</v>
      </c>
      <c r="D8212" s="1">
        <v>70.37</v>
      </c>
      <c r="E8212" s="3">
        <f t="shared" si="1"/>
        <v>27.0356881</v>
      </c>
    </row>
    <row r="8213" ht="15.75" customHeight="1">
      <c r="A8213" s="1">
        <v>5.224301079286787</v>
      </c>
      <c r="B8213" s="1">
        <v>191.4224624633789</v>
      </c>
      <c r="C8213" s="1">
        <v>1622.332708597183</v>
      </c>
      <c r="D8213" s="1">
        <v>70.37</v>
      </c>
      <c r="E8213" s="3">
        <f t="shared" si="1"/>
        <v>27.03887848</v>
      </c>
    </row>
    <row r="8214" ht="15.75" customHeight="1">
      <c r="A8214" s="1">
        <v>4.68583915576102</v>
      </c>
      <c r="B8214" s="1">
        <v>213.41872215271</v>
      </c>
      <c r="C8214" s="1">
        <v>1622.546127319336</v>
      </c>
      <c r="D8214" s="1">
        <v>70.37</v>
      </c>
      <c r="E8214" s="3">
        <f t="shared" si="1"/>
        <v>27.04243546</v>
      </c>
    </row>
    <row r="8215" ht="15.75" customHeight="1">
      <c r="A8215" s="1">
        <v>5.234236966209546</v>
      </c>
      <c r="B8215" s="1">
        <v>191.0579204559326</v>
      </c>
      <c r="C8215" s="1">
        <v>1622.737185239792</v>
      </c>
      <c r="D8215" s="1">
        <v>70.908</v>
      </c>
      <c r="E8215" s="3">
        <f t="shared" si="1"/>
        <v>27.04561975</v>
      </c>
    </row>
    <row r="8216" ht="15.75" customHeight="1">
      <c r="A8216" s="1">
        <v>5.22319508352895</v>
      </c>
      <c r="B8216" s="1">
        <v>191.4701461791992</v>
      </c>
      <c r="C8216" s="1">
        <v>1622.928655385971</v>
      </c>
      <c r="D8216" s="1">
        <v>70.37</v>
      </c>
      <c r="E8216" s="3">
        <f t="shared" si="1"/>
        <v>27.04881092</v>
      </c>
    </row>
    <row r="8217" ht="15.75" customHeight="1">
      <c r="A8217" s="1">
        <v>5.159369160919073</v>
      </c>
      <c r="B8217" s="1">
        <v>193.831205368042</v>
      </c>
      <c r="C8217" s="1">
        <v>1623.122486591339</v>
      </c>
      <c r="D8217" s="1">
        <v>70.37</v>
      </c>
      <c r="E8217" s="3">
        <f t="shared" si="1"/>
        <v>27.05204144</v>
      </c>
    </row>
    <row r="8218" ht="15.75" customHeight="1">
      <c r="A8218" s="1">
        <v>5.00984696827088</v>
      </c>
      <c r="B8218" s="1">
        <v>199.6138095855713</v>
      </c>
      <c r="C8218" s="1">
        <v>1623.322100400925</v>
      </c>
      <c r="D8218" s="1">
        <v>70.908</v>
      </c>
      <c r="E8218" s="3">
        <f t="shared" si="1"/>
        <v>27.05536834</v>
      </c>
    </row>
    <row r="8219" ht="15.75" customHeight="1">
      <c r="A8219" s="1">
        <v>5.070967851136653</v>
      </c>
      <c r="B8219" s="1">
        <v>197.2081661224365</v>
      </c>
      <c r="C8219" s="1">
        <v>1623.519308567047</v>
      </c>
      <c r="D8219" s="1">
        <v>70.908</v>
      </c>
      <c r="E8219" s="3">
        <f t="shared" si="1"/>
        <v>27.05865514</v>
      </c>
    </row>
    <row r="8220" ht="15.75" customHeight="1">
      <c r="A8220" s="1">
        <v>5.081972059660984</v>
      </c>
      <c r="B8220" s="1">
        <v>196.7813968658447</v>
      </c>
      <c r="C8220" s="1">
        <v>1623.716089963913</v>
      </c>
      <c r="D8220" s="1">
        <v>70.908</v>
      </c>
      <c r="E8220" s="3">
        <f t="shared" si="1"/>
        <v>27.06193483</v>
      </c>
    </row>
    <row r="8221" ht="15.75" customHeight="1">
      <c r="A8221" s="1">
        <v>5.14810973491734</v>
      </c>
      <c r="B8221" s="1">
        <v>194.25368309021</v>
      </c>
      <c r="C8221" s="1">
        <v>1623.910343647003</v>
      </c>
      <c r="D8221" s="1">
        <v>69.832</v>
      </c>
      <c r="E8221" s="3">
        <f t="shared" si="1"/>
        <v>27.06517239</v>
      </c>
    </row>
    <row r="8222" ht="15.75" customHeight="1">
      <c r="A8222" s="1">
        <v>5.023696137520003</v>
      </c>
      <c r="B8222" s="1">
        <v>199.063777923584</v>
      </c>
      <c r="C8222" s="1">
        <v>1624.109407424927</v>
      </c>
      <c r="D8222" s="1">
        <v>69.832</v>
      </c>
      <c r="E8222" s="3">
        <f t="shared" si="1"/>
        <v>27.06849012</v>
      </c>
    </row>
    <row r="8223" ht="15.75" customHeight="1">
      <c r="A8223" s="1">
        <v>4.041849479483367</v>
      </c>
      <c r="B8223" s="1">
        <v>247.4207878112793</v>
      </c>
      <c r="C8223" s="1">
        <v>1624.356828212738</v>
      </c>
      <c r="D8223" s="1">
        <v>70.37</v>
      </c>
      <c r="E8223" s="3">
        <f t="shared" si="1"/>
        <v>27.0726138</v>
      </c>
    </row>
    <row r="8224" ht="15.75" customHeight="1">
      <c r="A8224" s="1">
        <v>5.114144204999646</v>
      </c>
      <c r="B8224" s="1">
        <v>195.5454349517822</v>
      </c>
      <c r="C8224" s="1">
        <v>1624.55237364769</v>
      </c>
      <c r="D8224" s="1">
        <v>70.37</v>
      </c>
      <c r="E8224" s="3">
        <f t="shared" si="1"/>
        <v>27.07587289</v>
      </c>
    </row>
    <row r="8225" ht="15.75" customHeight="1">
      <c r="A8225" s="1">
        <v>5.155405654556316</v>
      </c>
      <c r="B8225" s="1">
        <v>193.9783096313477</v>
      </c>
      <c r="C8225" s="1">
        <v>1624.746351957321</v>
      </c>
      <c r="D8225" s="1">
        <v>70.37</v>
      </c>
      <c r="E8225" s="3">
        <f t="shared" si="1"/>
        <v>27.07910587</v>
      </c>
    </row>
    <row r="8226" ht="15.75" customHeight="1">
      <c r="A8226" s="1">
        <v>5.139524168962171</v>
      </c>
      <c r="B8226" s="1">
        <v>194.577693939209</v>
      </c>
      <c r="C8226" s="1">
        <v>1624.94092965126</v>
      </c>
      <c r="D8226" s="1">
        <v>69.832</v>
      </c>
      <c r="E8226" s="3">
        <f t="shared" si="1"/>
        <v>27.08234883</v>
      </c>
    </row>
    <row r="8227" ht="15.75" customHeight="1">
      <c r="A8227" s="1">
        <v>5.210801006304935</v>
      </c>
      <c r="B8227" s="1">
        <v>191.9252872467041</v>
      </c>
      <c r="C8227" s="1">
        <v>1625.132854938507</v>
      </c>
      <c r="D8227" s="1">
        <v>70.37</v>
      </c>
      <c r="E8227" s="3">
        <f t="shared" si="1"/>
        <v>27.08554758</v>
      </c>
    </row>
    <row r="8228" ht="15.75" customHeight="1">
      <c r="A8228" s="1">
        <v>5.172795092490618</v>
      </c>
      <c r="B8228" s="1">
        <v>193.3286190032959</v>
      </c>
      <c r="C8228" s="1">
        <v>1625.32618355751</v>
      </c>
      <c r="D8228" s="1">
        <v>70.908</v>
      </c>
      <c r="E8228" s="3">
        <f t="shared" si="1"/>
        <v>27.08876973</v>
      </c>
    </row>
    <row r="8229" ht="15.75" customHeight="1">
      <c r="A8229" s="1">
        <v>4.966429888304869</v>
      </c>
      <c r="B8229" s="1">
        <v>201.3599872589111</v>
      </c>
      <c r="C8229" s="1">
        <v>1625.527543544769</v>
      </c>
      <c r="D8229" s="1">
        <v>69.832</v>
      </c>
      <c r="E8229" s="3">
        <f t="shared" si="1"/>
        <v>27.09212573</v>
      </c>
    </row>
    <row r="8230" ht="15.75" customHeight="1">
      <c r="A8230" s="1">
        <v>5.144756629189778</v>
      </c>
      <c r="B8230" s="1">
        <v>194.3800449371338</v>
      </c>
      <c r="C8230" s="1">
        <v>1625.721923589706</v>
      </c>
      <c r="D8230" s="1">
        <v>70.908</v>
      </c>
      <c r="E8230" s="3">
        <f t="shared" si="1"/>
        <v>27.09536539</v>
      </c>
    </row>
    <row r="8231" ht="15.75" customHeight="1">
      <c r="A8231" s="1">
        <v>5.185528059660158</v>
      </c>
      <c r="B8231" s="1">
        <v>192.8544044494629</v>
      </c>
      <c r="C8231" s="1">
        <v>1625.914777994156</v>
      </c>
      <c r="D8231" s="1">
        <v>70.37</v>
      </c>
      <c r="E8231" s="3">
        <f t="shared" si="1"/>
        <v>27.09857963</v>
      </c>
    </row>
    <row r="8232" ht="15.75" customHeight="1">
      <c r="A8232" s="1">
        <v>5.162760411858471</v>
      </c>
      <c r="B8232" s="1">
        <v>193.7017440795898</v>
      </c>
      <c r="C8232" s="1">
        <v>1626.108479738235</v>
      </c>
      <c r="D8232" s="1">
        <v>70.37</v>
      </c>
      <c r="E8232" s="3">
        <f t="shared" si="1"/>
        <v>27.101808</v>
      </c>
    </row>
    <row r="8233" ht="15.75" customHeight="1">
      <c r="A8233" s="1">
        <v>5.150417136359506</v>
      </c>
      <c r="B8233" s="1">
        <v>194.1664218902588</v>
      </c>
      <c r="C8233" s="1">
        <v>1626.302646160126</v>
      </c>
      <c r="D8233" s="1">
        <v>70.37</v>
      </c>
      <c r="E8233" s="3">
        <f t="shared" si="1"/>
        <v>27.1050441</v>
      </c>
    </row>
    <row r="8234" ht="15.75" customHeight="1">
      <c r="A8234" s="1">
        <v>5.204425798878536</v>
      </c>
      <c r="B8234" s="1">
        <v>192.1513080596924</v>
      </c>
      <c r="C8234" s="1">
        <v>1626.494797468185</v>
      </c>
      <c r="D8234" s="1">
        <v>70.908</v>
      </c>
      <c r="E8234" s="3">
        <f t="shared" si="1"/>
        <v>27.10824662</v>
      </c>
    </row>
    <row r="8235" ht="15.75" customHeight="1">
      <c r="A8235" s="1">
        <v>5.195870362891737</v>
      </c>
      <c r="B8235" s="1">
        <v>192.4679279327393</v>
      </c>
      <c r="C8235" s="1">
        <v>1626.687265396118</v>
      </c>
      <c r="D8235" s="1">
        <v>70.908</v>
      </c>
      <c r="E8235" s="3">
        <f t="shared" si="1"/>
        <v>27.11145442</v>
      </c>
    </row>
    <row r="8236" ht="15.75" customHeight="1">
      <c r="A8236" s="1">
        <v>5.198407622787057</v>
      </c>
      <c r="B8236" s="1">
        <v>192.3761367797852</v>
      </c>
      <c r="C8236" s="1">
        <v>1626.879641532898</v>
      </c>
      <c r="D8236" s="1">
        <v>69.832</v>
      </c>
      <c r="E8236" s="3">
        <f t="shared" si="1"/>
        <v>27.11466069</v>
      </c>
    </row>
    <row r="8237" ht="15.75" customHeight="1">
      <c r="A8237" s="1">
        <v>4.954228092949418</v>
      </c>
      <c r="B8237" s="1">
        <v>201.854944229126</v>
      </c>
      <c r="C8237" s="1">
        <v>1627.081496477127</v>
      </c>
      <c r="D8237" s="1">
        <v>70.37</v>
      </c>
      <c r="E8237" s="3">
        <f t="shared" si="1"/>
        <v>27.11802494</v>
      </c>
    </row>
    <row r="8238" ht="15.75" customHeight="1">
      <c r="A8238" s="1">
        <v>4.272264278555073</v>
      </c>
      <c r="B8238" s="1">
        <v>234.0776920318604</v>
      </c>
      <c r="C8238" s="1">
        <v>1627.315574169159</v>
      </c>
      <c r="D8238" s="1">
        <v>70.908</v>
      </c>
      <c r="E8238" s="3">
        <f t="shared" si="1"/>
        <v>27.12192624</v>
      </c>
    </row>
    <row r="8239" ht="15.75" customHeight="1">
      <c r="A8239" s="1">
        <v>5.239520157698876</v>
      </c>
      <c r="B8239" s="1">
        <v>190.8664703369141</v>
      </c>
      <c r="C8239" s="1">
        <v>1627.506440639496</v>
      </c>
      <c r="D8239" s="1">
        <v>70.37</v>
      </c>
      <c r="E8239" s="3">
        <f t="shared" si="1"/>
        <v>27.12510734</v>
      </c>
    </row>
    <row r="8240" ht="15.75" customHeight="1">
      <c r="A8240" s="1">
        <v>5.196198650374696</v>
      </c>
      <c r="B8240" s="1">
        <v>192.4574375152588</v>
      </c>
      <c r="C8240" s="1">
        <v>1627.698898077011</v>
      </c>
      <c r="D8240" s="1">
        <v>69.832</v>
      </c>
      <c r="E8240" s="3">
        <f t="shared" si="1"/>
        <v>27.12831497</v>
      </c>
    </row>
    <row r="8241" ht="15.75" customHeight="1">
      <c r="A8241" s="1">
        <v>5.168110363318687</v>
      </c>
      <c r="B8241" s="1">
        <v>193.5012340545654</v>
      </c>
      <c r="C8241" s="1">
        <v>1627.892399311066</v>
      </c>
      <c r="D8241" s="1">
        <v>70.908</v>
      </c>
      <c r="E8241" s="3">
        <f t="shared" si="1"/>
        <v>27.13153999</v>
      </c>
    </row>
    <row r="8242" ht="15.75" customHeight="1">
      <c r="A8242" s="1">
        <v>5.190732602591218</v>
      </c>
      <c r="B8242" s="1">
        <v>192.6579475402832</v>
      </c>
      <c r="C8242" s="1">
        <v>1628.085057258606</v>
      </c>
      <c r="D8242" s="1">
        <v>70.37</v>
      </c>
      <c r="E8242" s="3">
        <f t="shared" si="1"/>
        <v>27.13475095</v>
      </c>
    </row>
    <row r="8243" ht="15.75" customHeight="1">
      <c r="A8243" s="1">
        <v>5.215505117514446</v>
      </c>
      <c r="B8243" s="1">
        <v>191.7431354522705</v>
      </c>
      <c r="C8243" s="1">
        <v>1628.276800394058</v>
      </c>
      <c r="D8243" s="1">
        <v>70.908</v>
      </c>
      <c r="E8243" s="3">
        <f t="shared" si="1"/>
        <v>27.13794667</v>
      </c>
    </row>
    <row r="8244" ht="15.75" customHeight="1">
      <c r="A8244" s="1">
        <v>5.08144872579248</v>
      </c>
      <c r="B8244" s="1">
        <v>196.8014240264893</v>
      </c>
      <c r="C8244" s="1">
        <v>1628.473601818085</v>
      </c>
      <c r="D8244" s="1">
        <v>69.832</v>
      </c>
      <c r="E8244" s="3">
        <f t="shared" si="1"/>
        <v>27.1412267</v>
      </c>
    </row>
    <row r="8245" ht="15.75" customHeight="1">
      <c r="A8245" s="1">
        <v>5.244505796797007</v>
      </c>
      <c r="B8245" s="1">
        <v>190.6919479370117</v>
      </c>
      <c r="C8245" s="1">
        <v>1628.664293766022</v>
      </c>
      <c r="D8245" s="1">
        <v>69.832</v>
      </c>
      <c r="E8245" s="3">
        <f t="shared" si="1"/>
        <v>27.1444049</v>
      </c>
    </row>
    <row r="8246" ht="15.75" customHeight="1">
      <c r="A8246" s="1">
        <v>5.204290188254096</v>
      </c>
      <c r="B8246" s="1">
        <v>192.1560764312744</v>
      </c>
      <c r="C8246" s="1">
        <v>1628.856449842453</v>
      </c>
      <c r="D8246" s="1">
        <v>70.37</v>
      </c>
      <c r="E8246" s="3">
        <f t="shared" si="1"/>
        <v>27.1476075</v>
      </c>
    </row>
    <row r="8247" ht="15.75" customHeight="1">
      <c r="A8247" s="1">
        <v>5.227739160456528</v>
      </c>
      <c r="B8247" s="1">
        <v>191.2946701049805</v>
      </c>
      <c r="C8247" s="1">
        <v>1629.047744512558</v>
      </c>
      <c r="D8247" s="1">
        <v>70.908</v>
      </c>
      <c r="E8247" s="3">
        <f t="shared" si="1"/>
        <v>27.15079574</v>
      </c>
    </row>
    <row r="8248" ht="15.75" customHeight="1">
      <c r="A8248" s="1">
        <v>5.201637516540727</v>
      </c>
      <c r="B8248" s="1">
        <v>192.2545433044434</v>
      </c>
      <c r="C8248" s="1">
        <v>1629.239999055862</v>
      </c>
      <c r="D8248" s="1">
        <v>69.832</v>
      </c>
      <c r="E8248" s="3">
        <f t="shared" si="1"/>
        <v>27.15399998</v>
      </c>
    </row>
    <row r="8249" ht="15.75" customHeight="1">
      <c r="A8249" s="1">
        <v>5.202921562400762</v>
      </c>
      <c r="B8249" s="1">
        <v>192.209005355835</v>
      </c>
      <c r="C8249" s="1">
        <v>1629.432208061218</v>
      </c>
      <c r="D8249" s="1">
        <v>69.832</v>
      </c>
      <c r="E8249" s="3">
        <f t="shared" si="1"/>
        <v>27.15720347</v>
      </c>
    </row>
    <row r="8250" ht="15.75" customHeight="1">
      <c r="A8250" s="1">
        <v>5.180513097942149</v>
      </c>
      <c r="B8250" s="1">
        <v>193.0384635925293</v>
      </c>
      <c r="C8250" s="1">
        <v>1629.625246524811</v>
      </c>
      <c r="D8250" s="1">
        <v>70.37</v>
      </c>
      <c r="E8250" s="3">
        <f t="shared" si="1"/>
        <v>27.16042078</v>
      </c>
    </row>
    <row r="8251" ht="15.75" customHeight="1">
      <c r="A8251" s="1">
        <v>5.226989950550327</v>
      </c>
      <c r="B8251" s="1">
        <v>191.32399559021</v>
      </c>
      <c r="C8251" s="1">
        <v>1629.816570520401</v>
      </c>
      <c r="D8251" s="1">
        <v>70.37</v>
      </c>
      <c r="E8251" s="3">
        <f t="shared" si="1"/>
        <v>27.16360951</v>
      </c>
    </row>
    <row r="8252" ht="15.75" customHeight="1">
      <c r="A8252" s="1">
        <v>4.786761466738185</v>
      </c>
      <c r="B8252" s="1">
        <v>208.9188098907471</v>
      </c>
      <c r="C8252" s="1">
        <v>1630.025489330292</v>
      </c>
      <c r="D8252" s="1">
        <v>69.832</v>
      </c>
      <c r="E8252" s="3">
        <f t="shared" si="1"/>
        <v>27.16709149</v>
      </c>
    </row>
    <row r="8253" ht="15.75" customHeight="1">
      <c r="A8253" s="1">
        <v>4.246325736599076</v>
      </c>
      <c r="B8253" s="1">
        <v>235.5079650878906</v>
      </c>
      <c r="C8253" s="1">
        <v>1630.26099729538</v>
      </c>
      <c r="D8253" s="1">
        <v>70.908</v>
      </c>
      <c r="E8253" s="3">
        <f t="shared" si="1"/>
        <v>27.17101662</v>
      </c>
    </row>
    <row r="8254" ht="15.75" customHeight="1">
      <c r="A8254" s="1">
        <v>5.19352849547178</v>
      </c>
      <c r="B8254" s="1">
        <v>192.5637722015381</v>
      </c>
      <c r="C8254" s="1">
        <v>1630.453561067581</v>
      </c>
      <c r="D8254" s="1">
        <v>70.908</v>
      </c>
      <c r="E8254" s="3">
        <f t="shared" si="1"/>
        <v>27.17422602</v>
      </c>
    </row>
    <row r="8255" ht="15.75" customHeight="1">
      <c r="A8255" s="1">
        <v>5.217049085714357</v>
      </c>
      <c r="B8255" s="1">
        <v>191.6863918304443</v>
      </c>
      <c r="C8255" s="1">
        <v>1630.645247459412</v>
      </c>
      <c r="D8255" s="1">
        <v>70.908</v>
      </c>
      <c r="E8255" s="3">
        <f t="shared" si="1"/>
        <v>27.17742079</v>
      </c>
    </row>
    <row r="8256" ht="15.75" customHeight="1">
      <c r="A8256" s="1">
        <v>5.133466576749799</v>
      </c>
      <c r="B8256" s="1">
        <v>194.8094367980957</v>
      </c>
      <c r="C8256" s="1">
        <v>1630.84005689621</v>
      </c>
      <c r="D8256" s="1">
        <v>69.832</v>
      </c>
      <c r="E8256" s="3">
        <f t="shared" si="1"/>
        <v>27.18066761</v>
      </c>
    </row>
    <row r="8257" ht="15.75" customHeight="1">
      <c r="A8257" s="1">
        <v>5.231801659984982</v>
      </c>
      <c r="B8257" s="1">
        <v>191.1458969116211</v>
      </c>
      <c r="C8257" s="1">
        <v>1631.031202793121</v>
      </c>
      <c r="D8257" s="1">
        <v>70.37</v>
      </c>
      <c r="E8257" s="3">
        <f t="shared" si="1"/>
        <v>27.18385338</v>
      </c>
    </row>
    <row r="8258" ht="15.75" customHeight="1">
      <c r="A8258" s="1">
        <v>5.221023490413257</v>
      </c>
      <c r="B8258" s="1">
        <v>191.5407180786133</v>
      </c>
      <c r="C8258" s="1">
        <v>1631.2227435112</v>
      </c>
      <c r="D8258" s="1">
        <v>70.37</v>
      </c>
      <c r="E8258" s="3">
        <f t="shared" si="1"/>
        <v>27.18704573</v>
      </c>
    </row>
    <row r="8259" ht="15.75" customHeight="1">
      <c r="A8259" s="1">
        <v>5.22743293567508</v>
      </c>
      <c r="B8259" s="1">
        <v>191.3056373596191</v>
      </c>
      <c r="C8259" s="1">
        <v>1631.41404914856</v>
      </c>
      <c r="D8259" s="1">
        <v>69.832</v>
      </c>
      <c r="E8259" s="3">
        <f t="shared" si="1"/>
        <v>27.19023415</v>
      </c>
    </row>
    <row r="8260" ht="15.75" customHeight="1">
      <c r="A8260" s="1">
        <v>5.072678939870012</v>
      </c>
      <c r="B8260" s="1">
        <v>197.1442699432373</v>
      </c>
      <c r="C8260" s="1">
        <v>1631.611193418503</v>
      </c>
      <c r="D8260" s="1">
        <v>70.908</v>
      </c>
      <c r="E8260" s="3">
        <f t="shared" si="1"/>
        <v>27.19351989</v>
      </c>
    </row>
    <row r="8261" ht="15.75" customHeight="1">
      <c r="A8261" s="1">
        <v>5.207747235214435</v>
      </c>
      <c r="B8261" s="1">
        <v>192.0313835144043</v>
      </c>
      <c r="C8261" s="1">
        <v>1631.803224802017</v>
      </c>
      <c r="D8261" s="1">
        <v>70.908</v>
      </c>
      <c r="E8261" s="3">
        <f t="shared" si="1"/>
        <v>27.19672041</v>
      </c>
    </row>
    <row r="8262" ht="15.75" customHeight="1">
      <c r="A8262" s="1">
        <v>5.232043130665609</v>
      </c>
      <c r="B8262" s="1">
        <v>191.1392211914062</v>
      </c>
      <c r="C8262" s="1">
        <v>1631.994364023209</v>
      </c>
      <c r="D8262" s="1">
        <v>70.37</v>
      </c>
      <c r="E8262" s="3">
        <f t="shared" si="1"/>
        <v>27.19990607</v>
      </c>
    </row>
    <row r="8263" ht="15.75" customHeight="1">
      <c r="A8263" s="1">
        <v>5.198452723412536</v>
      </c>
      <c r="B8263" s="1">
        <v>192.3723220825195</v>
      </c>
      <c r="C8263" s="1">
        <v>1632.186736345291</v>
      </c>
      <c r="D8263" s="1">
        <v>70.37</v>
      </c>
      <c r="E8263" s="3">
        <f t="shared" si="1"/>
        <v>27.20311227</v>
      </c>
    </row>
    <row r="8264" ht="15.75" customHeight="1">
      <c r="A8264" s="1">
        <v>5.160626071207541</v>
      </c>
      <c r="B8264" s="1">
        <v>193.7820911407471</v>
      </c>
      <c r="C8264" s="1">
        <v>1632.380518436432</v>
      </c>
      <c r="D8264" s="1">
        <v>70.37</v>
      </c>
      <c r="E8264" s="3">
        <f t="shared" si="1"/>
        <v>27.20634197</v>
      </c>
    </row>
    <row r="8265" ht="15.75" customHeight="1">
      <c r="A8265" s="1">
        <v>5.206195842544471</v>
      </c>
      <c r="B8265" s="1">
        <v>192.0876502990723</v>
      </c>
      <c r="C8265" s="1">
        <v>1632.572606086731</v>
      </c>
      <c r="D8265" s="1">
        <v>70.37</v>
      </c>
      <c r="E8265" s="3">
        <f t="shared" si="1"/>
        <v>27.20954343</v>
      </c>
    </row>
    <row r="8266" ht="15.75" customHeight="1">
      <c r="A8266" s="1">
        <v>5.192519055807487</v>
      </c>
      <c r="B8266" s="1">
        <v>192.5923824310303</v>
      </c>
      <c r="C8266" s="1">
        <v>1632.765198469162</v>
      </c>
      <c r="D8266" s="1">
        <v>69.832</v>
      </c>
      <c r="E8266" s="3">
        <f t="shared" si="1"/>
        <v>27.21275331</v>
      </c>
    </row>
    <row r="8267" ht="15.75" customHeight="1">
      <c r="A8267" s="1">
        <v>5.051096191479753</v>
      </c>
      <c r="B8267" s="1">
        <v>197.9866027832031</v>
      </c>
      <c r="C8267" s="1">
        <v>1632.963185071945</v>
      </c>
      <c r="D8267" s="1">
        <v>70.908</v>
      </c>
      <c r="E8267" s="3">
        <f t="shared" si="1"/>
        <v>27.21605308</v>
      </c>
    </row>
    <row r="8268" ht="15.75" customHeight="1">
      <c r="A8268" s="1">
        <v>5.202721493472261</v>
      </c>
      <c r="B8268" s="1">
        <v>192.2168731689453</v>
      </c>
      <c r="C8268" s="1">
        <v>1633.155401945114</v>
      </c>
      <c r="D8268" s="1">
        <v>70.37</v>
      </c>
      <c r="E8268" s="3">
        <f t="shared" si="1"/>
        <v>27.2192567</v>
      </c>
    </row>
    <row r="8269" ht="15.75" customHeight="1">
      <c r="A8269" s="1">
        <v>4.435216066288667</v>
      </c>
      <c r="B8269" s="1">
        <v>225.4774570465088</v>
      </c>
      <c r="C8269" s="1">
        <v>1633.380879402161</v>
      </c>
      <c r="D8269" s="1">
        <v>70.908</v>
      </c>
      <c r="E8269" s="3">
        <f t="shared" si="1"/>
        <v>27.22301466</v>
      </c>
    </row>
    <row r="8270" ht="15.75" customHeight="1">
      <c r="A8270" s="1">
        <v>4.861281551417597</v>
      </c>
      <c r="B8270" s="1">
        <v>205.7178020477295</v>
      </c>
      <c r="C8270" s="1">
        <v>1633.586597204208</v>
      </c>
      <c r="D8270" s="1">
        <v>70.37</v>
      </c>
      <c r="E8270" s="3">
        <f t="shared" si="1"/>
        <v>27.22644329</v>
      </c>
    </row>
    <row r="8271" ht="15.75" customHeight="1">
      <c r="A8271" s="1">
        <v>4.849635205290968</v>
      </c>
      <c r="B8271" s="1">
        <v>206.209659576416</v>
      </c>
      <c r="C8271" s="1">
        <v>1633.792806863785</v>
      </c>
      <c r="D8271" s="1">
        <v>70.908</v>
      </c>
      <c r="E8271" s="3">
        <f t="shared" si="1"/>
        <v>27.22988011</v>
      </c>
    </row>
    <row r="8272" ht="15.75" customHeight="1">
      <c r="A8272" s="1">
        <v>4.907248723552619</v>
      </c>
      <c r="B8272" s="1">
        <v>203.789234161377</v>
      </c>
      <c r="C8272" s="1">
        <v>1633.996596097946</v>
      </c>
      <c r="D8272" s="1">
        <v>70.37</v>
      </c>
      <c r="E8272" s="3">
        <f t="shared" si="1"/>
        <v>27.2332766</v>
      </c>
    </row>
    <row r="8273" ht="15.75" customHeight="1">
      <c r="A8273" s="1">
        <v>5.23566133193859</v>
      </c>
      <c r="B8273" s="1">
        <v>191.0045146942139</v>
      </c>
      <c r="C8273" s="1">
        <v>1634.18760061264</v>
      </c>
      <c r="D8273" s="1">
        <v>70.908</v>
      </c>
      <c r="E8273" s="3">
        <f t="shared" si="1"/>
        <v>27.23646001</v>
      </c>
    </row>
    <row r="8274" ht="15.75" customHeight="1">
      <c r="A8274" s="1">
        <v>5.319352339064475</v>
      </c>
      <c r="B8274" s="1">
        <v>187.9997253417969</v>
      </c>
      <c r="C8274" s="1">
        <v>1634.375600337982</v>
      </c>
      <c r="D8274" s="1">
        <v>70.37</v>
      </c>
      <c r="E8274" s="3">
        <f t="shared" si="1"/>
        <v>27.23959334</v>
      </c>
    </row>
    <row r="8275" ht="15.75" customHeight="1">
      <c r="A8275" s="1">
        <v>5.018010408566131</v>
      </c>
      <c r="B8275" s="1">
        <v>199.2888450622559</v>
      </c>
      <c r="C8275" s="1">
        <v>1634.574889183044</v>
      </c>
      <c r="D8275" s="1">
        <v>70.37</v>
      </c>
      <c r="E8275" s="3">
        <f t="shared" si="1"/>
        <v>27.24291482</v>
      </c>
    </row>
    <row r="8276" ht="15.75" customHeight="1">
      <c r="A8276" s="1">
        <v>5.219178406063464</v>
      </c>
      <c r="B8276" s="1">
        <v>191.6186809539795</v>
      </c>
      <c r="C8276" s="1">
        <v>1634.766507863998</v>
      </c>
      <c r="D8276" s="1">
        <v>69.832</v>
      </c>
      <c r="E8276" s="3">
        <f t="shared" si="1"/>
        <v>27.24610846</v>
      </c>
    </row>
    <row r="8277" ht="15.75" customHeight="1">
      <c r="A8277" s="1">
        <v>5.234432933852995</v>
      </c>
      <c r="B8277" s="1">
        <v>191.0519599914551</v>
      </c>
      <c r="C8277" s="1">
        <v>1634.95755982399</v>
      </c>
      <c r="D8277" s="1">
        <v>70.908</v>
      </c>
      <c r="E8277" s="3">
        <f t="shared" si="1"/>
        <v>27.24929266</v>
      </c>
    </row>
    <row r="8278" ht="15.75" customHeight="1">
      <c r="A8278" s="1">
        <v>5.216011023216655</v>
      </c>
      <c r="B8278" s="1">
        <v>191.7264461517334</v>
      </c>
      <c r="C8278" s="1">
        <v>1635.149286270142</v>
      </c>
      <c r="D8278" s="1">
        <v>70.37</v>
      </c>
      <c r="E8278" s="3">
        <f t="shared" si="1"/>
        <v>27.2524881</v>
      </c>
    </row>
    <row r="8279" ht="15.75" customHeight="1">
      <c r="A8279" s="1">
        <v>5.158886873097384</v>
      </c>
      <c r="B8279" s="1">
        <v>193.8493251800537</v>
      </c>
      <c r="C8279" s="1">
        <v>1635.343135595322</v>
      </c>
      <c r="D8279" s="1">
        <v>70.908</v>
      </c>
      <c r="E8279" s="3">
        <f t="shared" si="1"/>
        <v>27.25571893</v>
      </c>
    </row>
    <row r="8280" ht="15.75" customHeight="1">
      <c r="A8280" s="1">
        <v>5.235301900499028</v>
      </c>
      <c r="B8280" s="1">
        <v>191.0185813903809</v>
      </c>
      <c r="C8280" s="1">
        <v>1635.534154176712</v>
      </c>
      <c r="D8280" s="1">
        <v>70.908</v>
      </c>
      <c r="E8280" s="3">
        <f t="shared" si="1"/>
        <v>27.25890257</v>
      </c>
    </row>
    <row r="8281" ht="15.75" customHeight="1">
      <c r="A8281" s="1">
        <v>5.231266588174253</v>
      </c>
      <c r="B8281" s="1">
        <v>191.1649703979492</v>
      </c>
      <c r="C8281" s="1">
        <v>1635.72531914711</v>
      </c>
      <c r="D8281" s="1">
        <v>70.37</v>
      </c>
      <c r="E8281" s="3">
        <f t="shared" si="1"/>
        <v>27.26208865</v>
      </c>
    </row>
    <row r="8282" ht="15.75" customHeight="1">
      <c r="A8282" s="1">
        <v>5.213592643326115</v>
      </c>
      <c r="B8282" s="1">
        <v>191.8134689331055</v>
      </c>
      <c r="C8282" s="1">
        <v>1635.917132616043</v>
      </c>
      <c r="D8282" s="1">
        <v>69.832</v>
      </c>
      <c r="E8282" s="3">
        <f t="shared" si="1"/>
        <v>27.26528554</v>
      </c>
    </row>
    <row r="8283" ht="15.75" customHeight="1">
      <c r="A8283" s="1">
        <v>5.074231570950013</v>
      </c>
      <c r="B8283" s="1">
        <v>197.0813274383545</v>
      </c>
      <c r="C8283" s="1">
        <v>1636.114213943481</v>
      </c>
      <c r="D8283" s="1">
        <v>70.37</v>
      </c>
      <c r="E8283" s="3">
        <f t="shared" si="1"/>
        <v>27.26857023</v>
      </c>
    </row>
    <row r="8284" ht="15.75" customHeight="1">
      <c r="A8284" s="1">
        <v>4.120246686064673</v>
      </c>
      <c r="B8284" s="1">
        <v>242.7127361297607</v>
      </c>
      <c r="C8284" s="1">
        <v>1636.356926679611</v>
      </c>
      <c r="D8284" s="1">
        <v>69.832</v>
      </c>
      <c r="E8284" s="3">
        <f t="shared" si="1"/>
        <v>27.27261544</v>
      </c>
    </row>
    <row r="8285" ht="15.75" customHeight="1">
      <c r="A8285" s="1">
        <v>5.015466222793008</v>
      </c>
      <c r="B8285" s="1">
        <v>199.3923187255859</v>
      </c>
      <c r="C8285" s="1">
        <v>1636.556318998337</v>
      </c>
      <c r="D8285" s="1">
        <v>70.37</v>
      </c>
      <c r="E8285" s="3">
        <f t="shared" si="1"/>
        <v>27.27593865</v>
      </c>
    </row>
    <row r="8286" ht="15.75" customHeight="1">
      <c r="A8286" s="1">
        <v>5.204774544367052</v>
      </c>
      <c r="B8286" s="1">
        <v>192.1381950378418</v>
      </c>
      <c r="C8286" s="1">
        <v>1636.748457193375</v>
      </c>
      <c r="D8286" s="1">
        <v>69.832</v>
      </c>
      <c r="E8286" s="3">
        <f t="shared" si="1"/>
        <v>27.27914095</v>
      </c>
    </row>
    <row r="8287" ht="15.75" customHeight="1">
      <c r="A8287" s="1">
        <v>5.11920637303543</v>
      </c>
      <c r="B8287" s="1">
        <v>195.3496932983398</v>
      </c>
      <c r="C8287" s="1">
        <v>1636.943806886673</v>
      </c>
      <c r="D8287" s="1">
        <v>70.908</v>
      </c>
      <c r="E8287" s="3">
        <f t="shared" si="1"/>
        <v>27.28239678</v>
      </c>
    </row>
    <row r="8288" ht="15.75" customHeight="1">
      <c r="A8288" s="1">
        <v>5.209558362324979</v>
      </c>
      <c r="B8288" s="1">
        <v>191.9617652893066</v>
      </c>
      <c r="C8288" s="1">
        <v>1637.135768651962</v>
      </c>
      <c r="D8288" s="1">
        <v>70.37</v>
      </c>
      <c r="E8288" s="3">
        <f t="shared" si="1"/>
        <v>27.28559614</v>
      </c>
    </row>
    <row r="8289" ht="15.75" customHeight="1">
      <c r="A8289" s="1">
        <v>5.236674540669306</v>
      </c>
      <c r="B8289" s="1">
        <v>190.9677982330322</v>
      </c>
      <c r="C8289" s="1">
        <v>1637.326736450195</v>
      </c>
      <c r="D8289" s="1">
        <v>70.37</v>
      </c>
      <c r="E8289" s="3">
        <f t="shared" si="1"/>
        <v>27.28877894</v>
      </c>
    </row>
    <row r="8290" ht="15.75" customHeight="1">
      <c r="A8290" s="1">
        <v>4.934614624412925</v>
      </c>
      <c r="B8290" s="1">
        <v>202.6586532592773</v>
      </c>
      <c r="C8290" s="1">
        <v>1637.529395103455</v>
      </c>
      <c r="D8290" s="1">
        <v>69.832</v>
      </c>
      <c r="E8290" s="3">
        <f t="shared" si="1"/>
        <v>27.29215659</v>
      </c>
    </row>
    <row r="8291" ht="15.75" customHeight="1">
      <c r="A8291" s="1">
        <v>5.224268543314443</v>
      </c>
      <c r="B8291" s="1">
        <v>191.4241313934326</v>
      </c>
      <c r="C8291" s="1">
        <v>1637.720819234848</v>
      </c>
      <c r="D8291" s="1">
        <v>69.832</v>
      </c>
      <c r="E8291" s="3">
        <f t="shared" si="1"/>
        <v>27.29534699</v>
      </c>
    </row>
    <row r="8292" ht="15.75" customHeight="1">
      <c r="A8292" s="1">
        <v>5.214830729215233</v>
      </c>
      <c r="B8292" s="1">
        <v>191.7695999145508</v>
      </c>
      <c r="C8292" s="1">
        <v>1637.912588834763</v>
      </c>
      <c r="D8292" s="1">
        <v>70.37</v>
      </c>
      <c r="E8292" s="3">
        <f t="shared" si="1"/>
        <v>27.29854315</v>
      </c>
    </row>
    <row r="8293" ht="15.75" customHeight="1">
      <c r="A8293" s="1">
        <v>5.245489631091468</v>
      </c>
      <c r="B8293" s="1">
        <v>190.6502246856689</v>
      </c>
      <c r="C8293" s="1">
        <v>1638.103239059448</v>
      </c>
      <c r="D8293" s="1">
        <v>70.37</v>
      </c>
      <c r="E8293" s="3">
        <f t="shared" si="1"/>
        <v>27.30172065</v>
      </c>
    </row>
    <row r="8294" ht="15.75" customHeight="1">
      <c r="A8294" s="1">
        <v>5.042830898265795</v>
      </c>
      <c r="B8294" s="1">
        <v>198.3101367950439</v>
      </c>
      <c r="C8294" s="1">
        <v>1638.301549196243</v>
      </c>
      <c r="D8294" s="1">
        <v>70.37</v>
      </c>
      <c r="E8294" s="3">
        <f t="shared" si="1"/>
        <v>27.30502582</v>
      </c>
    </row>
    <row r="8295" ht="15.75" customHeight="1">
      <c r="A8295" s="1">
        <v>5.253399933366566</v>
      </c>
      <c r="B8295" s="1">
        <v>190.3595924377441</v>
      </c>
      <c r="C8295" s="1">
        <v>1638.491908788681</v>
      </c>
      <c r="D8295" s="1">
        <v>69.832</v>
      </c>
      <c r="E8295" s="3">
        <f t="shared" si="1"/>
        <v>27.30819848</v>
      </c>
    </row>
    <row r="8296" ht="15.75" customHeight="1">
      <c r="A8296" s="1">
        <v>5.224619953263344</v>
      </c>
      <c r="B8296" s="1">
        <v>191.4088726043701</v>
      </c>
      <c r="C8296" s="1">
        <v>1638.683317661285</v>
      </c>
      <c r="D8296" s="1">
        <v>69.832</v>
      </c>
      <c r="E8296" s="3">
        <f t="shared" si="1"/>
        <v>27.31138863</v>
      </c>
    </row>
    <row r="8297" ht="15.75" customHeight="1">
      <c r="A8297" s="1">
        <v>5.20075389346295</v>
      </c>
      <c r="B8297" s="1">
        <v>192.2891139984131</v>
      </c>
      <c r="C8297" s="1">
        <v>1638.875606775284</v>
      </c>
      <c r="D8297" s="1">
        <v>69.832</v>
      </c>
      <c r="E8297" s="3">
        <f t="shared" si="1"/>
        <v>27.31459345</v>
      </c>
    </row>
    <row r="8298" ht="15.75" customHeight="1">
      <c r="A8298" s="1">
        <v>4.961242657443572</v>
      </c>
      <c r="B8298" s="1">
        <v>201.5695571899414</v>
      </c>
      <c r="C8298" s="1">
        <v>1639.077176332474</v>
      </c>
      <c r="D8298" s="1">
        <v>70.908</v>
      </c>
      <c r="E8298" s="3">
        <f t="shared" si="1"/>
        <v>27.31795294</v>
      </c>
    </row>
    <row r="8299" ht="15.75" customHeight="1">
      <c r="A8299" s="1">
        <v>4.215071658059258</v>
      </c>
      <c r="B8299" s="1">
        <v>237.2515201568604</v>
      </c>
      <c r="C8299" s="1">
        <v>1639.314427852631</v>
      </c>
      <c r="D8299" s="1">
        <v>70.37</v>
      </c>
      <c r="E8299" s="3">
        <f t="shared" si="1"/>
        <v>27.32190713</v>
      </c>
    </row>
    <row r="8300" ht="15.75" customHeight="1">
      <c r="A8300" s="1">
        <v>5.212335712723441</v>
      </c>
      <c r="B8300" s="1">
        <v>191.8597221374512</v>
      </c>
      <c r="C8300" s="1">
        <v>1639.506287574768</v>
      </c>
      <c r="D8300" s="1">
        <v>70.37</v>
      </c>
      <c r="E8300" s="3">
        <f t="shared" si="1"/>
        <v>27.32510479</v>
      </c>
    </row>
    <row r="8301" ht="15.75" customHeight="1">
      <c r="A8301" s="1">
        <v>5.218886170829611</v>
      </c>
      <c r="B8301" s="1">
        <v>191.6186809539795</v>
      </c>
      <c r="C8301" s="1">
        <v>1639.697906255722</v>
      </c>
      <c r="D8301" s="1">
        <v>70.37</v>
      </c>
      <c r="E8301" s="3">
        <f t="shared" si="1"/>
        <v>27.32829844</v>
      </c>
    </row>
    <row r="8302" ht="15.75" customHeight="1">
      <c r="A8302" s="1">
        <v>5.112866203527061</v>
      </c>
      <c r="B8302" s="1">
        <v>195.5921649932861</v>
      </c>
      <c r="C8302" s="1">
        <v>1639.893498420715</v>
      </c>
      <c r="D8302" s="1">
        <v>69.832</v>
      </c>
      <c r="E8302" s="3">
        <f t="shared" si="1"/>
        <v>27.33155831</v>
      </c>
    </row>
    <row r="8303" ht="15.75" customHeight="1">
      <c r="A8303" s="1">
        <v>5.234217370252233</v>
      </c>
      <c r="B8303" s="1">
        <v>191.0598278045654</v>
      </c>
      <c r="C8303" s="1">
        <v>1640.08455824852</v>
      </c>
      <c r="D8303" s="1">
        <v>70.908</v>
      </c>
      <c r="E8303" s="3">
        <f t="shared" si="1"/>
        <v>27.33474264</v>
      </c>
    </row>
    <row r="8304" ht="15.75" customHeight="1">
      <c r="A8304" s="1">
        <v>5.191381495564005</v>
      </c>
      <c r="B8304" s="1">
        <v>192.6345825195312</v>
      </c>
      <c r="C8304" s="1">
        <v>1640.277192831039</v>
      </c>
      <c r="D8304" s="1">
        <v>70.908</v>
      </c>
      <c r="E8304" s="3">
        <f t="shared" si="1"/>
        <v>27.33795321</v>
      </c>
    </row>
    <row r="8305" ht="15.75" customHeight="1">
      <c r="A8305" s="1">
        <v>4.962011539330614</v>
      </c>
      <c r="B8305" s="1">
        <v>201.5383243560791</v>
      </c>
      <c r="C8305" s="1">
        <v>1640.478731155396</v>
      </c>
      <c r="D8305" s="1">
        <v>70.908</v>
      </c>
      <c r="E8305" s="3">
        <f t="shared" si="1"/>
        <v>27.34131219</v>
      </c>
    </row>
    <row r="8306" ht="15.75" customHeight="1">
      <c r="A8306" s="1">
        <v>5.20345085117522</v>
      </c>
      <c r="B8306" s="1">
        <v>192.3120021820068</v>
      </c>
      <c r="C8306" s="1">
        <v>1640.671043157578</v>
      </c>
      <c r="D8306" s="1">
        <v>70.37</v>
      </c>
      <c r="E8306" s="3">
        <f t="shared" si="1"/>
        <v>27.34451739</v>
      </c>
    </row>
    <row r="8307" ht="15.75" customHeight="1">
      <c r="A8307" s="1">
        <v>5.211759282385058</v>
      </c>
      <c r="B8307" s="1">
        <v>191.8814182281494</v>
      </c>
      <c r="C8307" s="1">
        <v>1640.862924575806</v>
      </c>
      <c r="D8307" s="1">
        <v>69.832</v>
      </c>
      <c r="E8307" s="3">
        <f t="shared" si="1"/>
        <v>27.34771541</v>
      </c>
    </row>
    <row r="8308" ht="15.75" customHeight="1">
      <c r="A8308" s="1">
        <v>5.216160219276754</v>
      </c>
      <c r="B8308" s="1">
        <v>191.7219161987305</v>
      </c>
      <c r="C8308" s="1">
        <v>1641.054646492004</v>
      </c>
      <c r="D8308" s="1">
        <v>70.37</v>
      </c>
      <c r="E8308" s="3">
        <f t="shared" si="1"/>
        <v>27.35091077</v>
      </c>
    </row>
    <row r="8309" ht="15.75" customHeight="1">
      <c r="A8309" s="1">
        <v>5.22553774660346</v>
      </c>
      <c r="B8309" s="1">
        <v>191.3752555847168</v>
      </c>
      <c r="C8309" s="1">
        <v>1641.246021747589</v>
      </c>
      <c r="D8309" s="1">
        <v>69.832</v>
      </c>
      <c r="E8309" s="3">
        <f t="shared" si="1"/>
        <v>27.35410036</v>
      </c>
    </row>
    <row r="8310" ht="15.75" customHeight="1">
      <c r="A8310" s="1">
        <v>5.113932199587404</v>
      </c>
      <c r="B8310" s="1">
        <v>195.5516338348389</v>
      </c>
      <c r="C8310" s="1">
        <v>1641.441573381424</v>
      </c>
      <c r="D8310" s="1">
        <v>69.832</v>
      </c>
      <c r="E8310" s="3">
        <f t="shared" si="1"/>
        <v>27.35735956</v>
      </c>
    </row>
    <row r="8311" ht="15.75" customHeight="1">
      <c r="A8311" s="1">
        <v>5.236471867552083</v>
      </c>
      <c r="B8311" s="1">
        <v>190.9751892089844</v>
      </c>
      <c r="C8311" s="1">
        <v>1641.632548570633</v>
      </c>
      <c r="D8311" s="1">
        <v>70.908</v>
      </c>
      <c r="E8311" s="3">
        <f t="shared" si="1"/>
        <v>27.36054248</v>
      </c>
    </row>
    <row r="8312" ht="15.75" customHeight="1">
      <c r="A8312" s="1">
        <v>5.198517154235047</v>
      </c>
      <c r="B8312" s="1">
        <v>192.3694610595703</v>
      </c>
      <c r="C8312" s="1">
        <v>1641.824918031693</v>
      </c>
      <c r="D8312" s="1">
        <v>70.37</v>
      </c>
      <c r="E8312" s="3">
        <f t="shared" si="1"/>
        <v>27.36374863</v>
      </c>
    </row>
    <row r="8313" ht="15.75" customHeight="1">
      <c r="A8313" s="1">
        <v>4.901244854007476</v>
      </c>
      <c r="B8313" s="1">
        <v>204.0367126464844</v>
      </c>
      <c r="C8313" s="1">
        <v>1642.028954744339</v>
      </c>
      <c r="D8313" s="1">
        <v>70.908</v>
      </c>
      <c r="E8313" s="3">
        <f t="shared" si="1"/>
        <v>27.36714925</v>
      </c>
    </row>
    <row r="8314" ht="15.75" customHeight="1">
      <c r="A8314" s="1">
        <v>4.888238310568272</v>
      </c>
      <c r="B8314" s="1">
        <v>204.5927047729492</v>
      </c>
      <c r="C8314" s="1">
        <v>1642.233547449112</v>
      </c>
      <c r="D8314" s="1">
        <v>70.37</v>
      </c>
      <c r="E8314" s="3">
        <f t="shared" si="1"/>
        <v>27.37055912</v>
      </c>
    </row>
    <row r="8315" ht="15.75" customHeight="1">
      <c r="A8315" s="1">
        <v>5.076030865452574</v>
      </c>
      <c r="B8315" s="1">
        <v>197.0136165618896</v>
      </c>
      <c r="C8315" s="1">
        <v>1642.430561065674</v>
      </c>
      <c r="D8315" s="1">
        <v>70.37</v>
      </c>
      <c r="E8315" s="3">
        <f t="shared" si="1"/>
        <v>27.37384268</v>
      </c>
    </row>
    <row r="8316" ht="15.75" customHeight="1">
      <c r="A8316" s="1">
        <v>5.223761034613315</v>
      </c>
      <c r="B8316" s="1">
        <v>191.4401054382324</v>
      </c>
      <c r="C8316" s="1">
        <v>1642.622001171112</v>
      </c>
      <c r="D8316" s="1">
        <v>70.37</v>
      </c>
      <c r="E8316" s="3">
        <f t="shared" si="1"/>
        <v>27.37703335</v>
      </c>
    </row>
    <row r="8317" ht="15.75" customHeight="1">
      <c r="A8317" s="1">
        <v>5.116452459720311</v>
      </c>
      <c r="B8317" s="1">
        <v>195.4574584960938</v>
      </c>
      <c r="C8317" s="1">
        <v>1642.817458629608</v>
      </c>
      <c r="D8317" s="1">
        <v>69.832</v>
      </c>
      <c r="E8317" s="3">
        <f t="shared" si="1"/>
        <v>27.38029098</v>
      </c>
    </row>
    <row r="8318" ht="15.75" customHeight="1">
      <c r="A8318" s="1">
        <v>5.188151487001493</v>
      </c>
      <c r="B8318" s="1">
        <v>192.7545070648193</v>
      </c>
      <c r="C8318" s="1">
        <v>1643.010213136673</v>
      </c>
      <c r="D8318" s="1">
        <v>70.37</v>
      </c>
      <c r="E8318" s="3">
        <f t="shared" si="1"/>
        <v>27.38350355</v>
      </c>
    </row>
    <row r="8319" ht="15.75" customHeight="1">
      <c r="A8319" s="1">
        <v>5.21130599977387</v>
      </c>
      <c r="B8319" s="1">
        <v>191.8976306915283</v>
      </c>
      <c r="C8319" s="1">
        <v>1643.202110767365</v>
      </c>
      <c r="D8319" s="1">
        <v>69.832</v>
      </c>
      <c r="E8319" s="3">
        <f t="shared" si="1"/>
        <v>27.38670185</v>
      </c>
    </row>
    <row r="8320" ht="15.75" customHeight="1">
      <c r="A8320" s="1">
        <v>5.184419193074098</v>
      </c>
      <c r="B8320" s="1">
        <v>192.8939819335938</v>
      </c>
      <c r="C8320" s="1">
        <v>1643.395004749298</v>
      </c>
      <c r="D8320" s="1">
        <v>70.37</v>
      </c>
      <c r="E8320" s="3">
        <f t="shared" si="1"/>
        <v>27.38991675</v>
      </c>
    </row>
    <row r="8321" ht="15.75" customHeight="1">
      <c r="A8321" s="1">
        <v>4.912588268502565</v>
      </c>
      <c r="B8321" s="1">
        <v>203.5753726959229</v>
      </c>
      <c r="C8321" s="1">
        <v>1643.598580121994</v>
      </c>
      <c r="D8321" s="1">
        <v>70.908</v>
      </c>
      <c r="E8321" s="3">
        <f t="shared" si="1"/>
        <v>27.39330967</v>
      </c>
    </row>
    <row r="8322" ht="15.75" customHeight="1">
      <c r="A8322" s="1">
        <v>5.1706524486085</v>
      </c>
      <c r="B8322" s="1">
        <v>193.4075355529785</v>
      </c>
      <c r="C8322" s="1">
        <v>1643.791987657547</v>
      </c>
      <c r="D8322" s="1">
        <v>70.908</v>
      </c>
      <c r="E8322" s="3">
        <f t="shared" si="1"/>
        <v>27.39653313</v>
      </c>
    </row>
    <row r="8323" ht="15.75" customHeight="1">
      <c r="A8323" s="1">
        <v>5.223461780829766</v>
      </c>
      <c r="B8323" s="1">
        <v>191.450834274292</v>
      </c>
      <c r="C8323" s="1">
        <v>1643.983438491821</v>
      </c>
      <c r="D8323" s="1">
        <v>70.37</v>
      </c>
      <c r="E8323" s="3">
        <f t="shared" si="1"/>
        <v>27.39972397</v>
      </c>
    </row>
    <row r="8324" ht="15.75" customHeight="1">
      <c r="A8324" s="1">
        <v>5.219717503577873</v>
      </c>
      <c r="B8324" s="1">
        <v>191.5886402130127</v>
      </c>
      <c r="C8324" s="1">
        <v>1644.175027132034</v>
      </c>
      <c r="D8324" s="1">
        <v>70.37</v>
      </c>
      <c r="E8324" s="3">
        <f t="shared" si="1"/>
        <v>27.40291712</v>
      </c>
    </row>
    <row r="8325" ht="15.75" customHeight="1">
      <c r="A8325" s="1">
        <v>5.055705155866917</v>
      </c>
      <c r="B8325" s="1">
        <v>197.8034973144531</v>
      </c>
      <c r="C8325" s="1">
        <v>1644.372830629349</v>
      </c>
      <c r="D8325" s="1">
        <v>70.37</v>
      </c>
      <c r="E8325" s="3">
        <f t="shared" si="1"/>
        <v>27.40621384</v>
      </c>
    </row>
    <row r="8326" ht="15.75" customHeight="1">
      <c r="A8326" s="1">
        <v>5.211124708805715</v>
      </c>
      <c r="B8326" s="1">
        <v>191.9045448303223</v>
      </c>
      <c r="C8326" s="1">
        <v>1644.564735174179</v>
      </c>
      <c r="D8326" s="1">
        <v>70.37</v>
      </c>
      <c r="E8326" s="3">
        <f t="shared" si="1"/>
        <v>27.40941225</v>
      </c>
    </row>
    <row r="8327" ht="15.75" customHeight="1">
      <c r="A8327" s="1">
        <v>5.238728307816055</v>
      </c>
      <c r="B8327" s="1">
        <v>190.8950805664062</v>
      </c>
      <c r="C8327" s="1">
        <v>1644.755630254745</v>
      </c>
      <c r="D8327" s="1">
        <v>70.37</v>
      </c>
      <c r="E8327" s="3">
        <f t="shared" si="1"/>
        <v>27.41259384</v>
      </c>
    </row>
    <row r="8328" ht="15.75" customHeight="1">
      <c r="A8328" s="1">
        <v>4.979868257956051</v>
      </c>
      <c r="B8328" s="1">
        <v>200.8178234100342</v>
      </c>
      <c r="C8328" s="1">
        <v>1644.956448078156</v>
      </c>
      <c r="D8328" s="1">
        <v>70.908</v>
      </c>
      <c r="E8328" s="3">
        <f t="shared" si="1"/>
        <v>27.4159408</v>
      </c>
    </row>
    <row r="8329" ht="15.75" customHeight="1">
      <c r="A8329" s="1">
        <v>5.228338683037801</v>
      </c>
      <c r="B8329" s="1">
        <v>191.2727355957031</v>
      </c>
      <c r="C8329" s="1">
        <v>1645.147720813751</v>
      </c>
      <c r="D8329" s="1">
        <v>69.832</v>
      </c>
      <c r="E8329" s="3">
        <f t="shared" si="1"/>
        <v>27.41912868</v>
      </c>
    </row>
    <row r="8330" ht="15.75" customHeight="1">
      <c r="A8330" s="1">
        <v>4.496832932357267</v>
      </c>
      <c r="B8330" s="1">
        <v>222.3877906799316</v>
      </c>
      <c r="C8330" s="1">
        <v>1645.370108604431</v>
      </c>
      <c r="D8330" s="1">
        <v>69.832</v>
      </c>
      <c r="E8330" s="3">
        <f t="shared" si="1"/>
        <v>27.42283514</v>
      </c>
    </row>
    <row r="8331" ht="15.75" customHeight="1">
      <c r="A8331" s="1">
        <v>4.923261841265072</v>
      </c>
      <c r="B8331" s="1">
        <v>203.132152557373</v>
      </c>
      <c r="C8331" s="1">
        <v>1645.573240756989</v>
      </c>
      <c r="D8331" s="1">
        <v>69.832</v>
      </c>
      <c r="E8331" s="3">
        <f t="shared" si="1"/>
        <v>27.42622068</v>
      </c>
    </row>
    <row r="8332" ht="15.75" customHeight="1">
      <c r="A8332" s="1">
        <v>4.760644558628071</v>
      </c>
      <c r="B8332" s="1">
        <v>210.0627422332764</v>
      </c>
      <c r="C8332" s="1">
        <v>1645.783303499222</v>
      </c>
      <c r="D8332" s="1">
        <v>70.37</v>
      </c>
      <c r="E8332" s="3">
        <f t="shared" si="1"/>
        <v>27.42972172</v>
      </c>
    </row>
    <row r="8333" ht="15.75" customHeight="1">
      <c r="A8333" s="1">
        <v>4.832999365095461</v>
      </c>
      <c r="B8333" s="1">
        <v>206.9180011749268</v>
      </c>
      <c r="C8333" s="1">
        <v>1645.990221500397</v>
      </c>
      <c r="D8333" s="1">
        <v>70.908</v>
      </c>
      <c r="E8333" s="3">
        <f t="shared" si="1"/>
        <v>27.43317036</v>
      </c>
    </row>
    <row r="8334" ht="15.75" customHeight="1">
      <c r="A8334" s="1">
        <v>4.823744813182567</v>
      </c>
      <c r="B8334" s="1">
        <v>207.3147296905518</v>
      </c>
      <c r="C8334" s="1">
        <v>1646.197536230087</v>
      </c>
      <c r="D8334" s="1">
        <v>70.908</v>
      </c>
      <c r="E8334" s="3">
        <f t="shared" si="1"/>
        <v>27.4366256</v>
      </c>
    </row>
    <row r="8335" ht="15.75" customHeight="1">
      <c r="A8335" s="1">
        <v>4.881951242223373</v>
      </c>
      <c r="B8335" s="1">
        <v>204.8430442810059</v>
      </c>
      <c r="C8335" s="1">
        <v>1646.402379274368</v>
      </c>
      <c r="D8335" s="1">
        <v>70.37</v>
      </c>
      <c r="E8335" s="3">
        <f t="shared" si="1"/>
        <v>27.44003965</v>
      </c>
    </row>
    <row r="8336" ht="15.75" customHeight="1">
      <c r="A8336" s="1">
        <v>4.773702606453023</v>
      </c>
      <c r="B8336" s="1">
        <v>209.4895839691162</v>
      </c>
      <c r="C8336" s="1">
        <v>1646.611868858337</v>
      </c>
      <c r="D8336" s="1">
        <v>70.37</v>
      </c>
      <c r="E8336" s="3">
        <f t="shared" si="1"/>
        <v>27.44353115</v>
      </c>
    </row>
    <row r="8337" ht="15.75" customHeight="1">
      <c r="A8337" s="1">
        <v>4.818806920472471</v>
      </c>
      <c r="B8337" s="1">
        <v>207.5304985046387</v>
      </c>
      <c r="C8337" s="1">
        <v>1646.819399356842</v>
      </c>
      <c r="D8337" s="1">
        <v>69.832</v>
      </c>
      <c r="E8337" s="3">
        <f t="shared" si="1"/>
        <v>27.44698999</v>
      </c>
    </row>
    <row r="8338" ht="15.75" customHeight="1">
      <c r="A8338" s="1">
        <v>4.839400991578391</v>
      </c>
      <c r="B8338" s="1">
        <v>206.6442966461182</v>
      </c>
      <c r="C8338" s="1">
        <v>1647.026043653488</v>
      </c>
      <c r="D8338" s="1">
        <v>69.832</v>
      </c>
      <c r="E8338" s="3">
        <f t="shared" si="1"/>
        <v>27.45043406</v>
      </c>
    </row>
    <row r="8339" ht="15.75" customHeight="1">
      <c r="A8339" s="1">
        <v>4.85513664934193</v>
      </c>
      <c r="B8339" s="1">
        <v>205.974817276001</v>
      </c>
      <c r="C8339" s="1">
        <v>1647.232018470764</v>
      </c>
      <c r="D8339" s="1">
        <v>70.37</v>
      </c>
      <c r="E8339" s="3">
        <f t="shared" si="1"/>
        <v>27.45386697</v>
      </c>
    </row>
    <row r="8340" ht="15.75" customHeight="1">
      <c r="A8340" s="1">
        <v>4.860656222150888</v>
      </c>
      <c r="B8340" s="1">
        <v>205.7428359985352</v>
      </c>
      <c r="C8340" s="1">
        <v>1647.437761306763</v>
      </c>
      <c r="D8340" s="1">
        <v>70.37</v>
      </c>
      <c r="E8340" s="3">
        <f t="shared" si="1"/>
        <v>27.45729602</v>
      </c>
    </row>
    <row r="8341" ht="15.75" customHeight="1">
      <c r="A8341" s="1">
        <v>4.889776979843082</v>
      </c>
      <c r="B8341" s="1">
        <v>204.5176029205322</v>
      </c>
      <c r="C8341" s="1">
        <v>1647.642278909683</v>
      </c>
      <c r="D8341" s="1">
        <v>70.37</v>
      </c>
      <c r="E8341" s="3">
        <f t="shared" si="1"/>
        <v>27.46070465</v>
      </c>
    </row>
    <row r="8342" ht="15.75" customHeight="1">
      <c r="A8342" s="1">
        <v>4.836766912177644</v>
      </c>
      <c r="B8342" s="1">
        <v>206.7568302154541</v>
      </c>
      <c r="C8342" s="1">
        <v>1647.849035739899</v>
      </c>
      <c r="D8342" s="1">
        <v>70.37</v>
      </c>
      <c r="E8342" s="3">
        <f t="shared" si="1"/>
        <v>27.4641506</v>
      </c>
    </row>
    <row r="8343" ht="15.75" customHeight="1">
      <c r="A8343" s="1">
        <v>4.630425230786894</v>
      </c>
      <c r="B8343" s="1">
        <v>215.9698009490967</v>
      </c>
      <c r="C8343" s="1">
        <v>1648.065005540848</v>
      </c>
      <c r="D8343" s="1">
        <v>70.37</v>
      </c>
      <c r="E8343" s="3">
        <f t="shared" si="1"/>
        <v>27.46775009</v>
      </c>
    </row>
    <row r="8344" ht="15.75" customHeight="1">
      <c r="A8344" s="1">
        <v>3.892733904424253</v>
      </c>
      <c r="B8344" s="1">
        <v>256.8957805633545</v>
      </c>
      <c r="C8344" s="1">
        <v>1648.321901321411</v>
      </c>
      <c r="D8344" s="1">
        <v>70.37</v>
      </c>
      <c r="E8344" s="3">
        <f t="shared" si="1"/>
        <v>27.47203169</v>
      </c>
    </row>
    <row r="8345" ht="15.75" customHeight="1">
      <c r="A8345" s="1">
        <v>4.869747752810293</v>
      </c>
      <c r="B8345" s="1">
        <v>205.3568363189697</v>
      </c>
      <c r="C8345" s="1">
        <v>1648.52725815773</v>
      </c>
      <c r="D8345" s="1">
        <v>70.37</v>
      </c>
      <c r="E8345" s="3">
        <f t="shared" si="1"/>
        <v>27.4754543</v>
      </c>
    </row>
    <row r="8346" ht="15.75" customHeight="1">
      <c r="A8346" s="1">
        <v>5.223403235186797</v>
      </c>
      <c r="B8346" s="1">
        <v>191.4534568786621</v>
      </c>
      <c r="C8346" s="1">
        <v>1648.718711614609</v>
      </c>
      <c r="D8346" s="1">
        <v>70.908</v>
      </c>
      <c r="E8346" s="3">
        <f t="shared" si="1"/>
        <v>27.47864519</v>
      </c>
    </row>
    <row r="8347" ht="15.75" customHeight="1">
      <c r="A8347" s="1">
        <v>5.200618474124645</v>
      </c>
      <c r="B8347" s="1">
        <v>192.293643951416</v>
      </c>
      <c r="C8347" s="1">
        <v>1648.91100525856</v>
      </c>
      <c r="D8347" s="1">
        <v>69.832</v>
      </c>
      <c r="E8347" s="3">
        <f t="shared" si="1"/>
        <v>27.48185009</v>
      </c>
    </row>
    <row r="8348" ht="15.75" customHeight="1">
      <c r="A8348" s="1">
        <v>5.213288073572385</v>
      </c>
      <c r="B8348" s="1">
        <v>191.8265819549561</v>
      </c>
      <c r="C8348" s="1">
        <v>1649.102831840515</v>
      </c>
      <c r="D8348" s="1">
        <v>70.908</v>
      </c>
      <c r="E8348" s="3">
        <f t="shared" si="1"/>
        <v>27.4850472</v>
      </c>
    </row>
    <row r="8349" ht="15.75" customHeight="1">
      <c r="A8349" s="1">
        <v>5.203799466010263</v>
      </c>
      <c r="B8349" s="1">
        <v>192.1746730804443</v>
      </c>
      <c r="C8349" s="1">
        <v>1649.295006513596</v>
      </c>
      <c r="D8349" s="1">
        <v>70.37</v>
      </c>
      <c r="E8349" s="3">
        <f t="shared" si="1"/>
        <v>27.48825011</v>
      </c>
    </row>
    <row r="8350" ht="15.75" customHeight="1">
      <c r="A8350" s="1">
        <v>5.043413015246982</v>
      </c>
      <c r="B8350" s="1">
        <v>198.2872486114502</v>
      </c>
      <c r="C8350" s="1">
        <v>1649.493293762207</v>
      </c>
      <c r="D8350" s="1">
        <v>70.37</v>
      </c>
      <c r="E8350" s="3">
        <f t="shared" si="1"/>
        <v>27.4915549</v>
      </c>
    </row>
    <row r="8351" ht="15.75" customHeight="1">
      <c r="A8351" s="1">
        <v>5.244591047829354</v>
      </c>
      <c r="B8351" s="1">
        <v>190.6900405883789</v>
      </c>
      <c r="C8351" s="1">
        <v>1649.683983802795</v>
      </c>
      <c r="D8351" s="1">
        <v>70.37</v>
      </c>
      <c r="E8351" s="3">
        <f t="shared" si="1"/>
        <v>27.49473306</v>
      </c>
    </row>
    <row r="8352" ht="15.75" customHeight="1">
      <c r="A8352" s="1">
        <v>5.220471127684415</v>
      </c>
      <c r="B8352" s="1">
        <v>191.5605068206787</v>
      </c>
      <c r="C8352" s="1">
        <v>1649.875544309616</v>
      </c>
      <c r="D8352" s="1">
        <v>70.908</v>
      </c>
      <c r="E8352" s="3">
        <f t="shared" si="1"/>
        <v>27.49792574</v>
      </c>
    </row>
    <row r="8353" ht="15.75" customHeight="1">
      <c r="A8353" s="1">
        <v>5.240142025791524</v>
      </c>
      <c r="B8353" s="1">
        <v>190.8423900604248</v>
      </c>
      <c r="C8353" s="1">
        <v>1650.066386699677</v>
      </c>
      <c r="D8353" s="1">
        <v>70.908</v>
      </c>
      <c r="E8353" s="3">
        <f t="shared" si="1"/>
        <v>27.50110644</v>
      </c>
    </row>
    <row r="8354" ht="15.75" customHeight="1">
      <c r="A8354" s="1">
        <v>5.189351835813583</v>
      </c>
      <c r="B8354" s="1">
        <v>192.711353302002</v>
      </c>
      <c r="C8354" s="1">
        <v>1650.259098052979</v>
      </c>
      <c r="D8354" s="1">
        <v>70.37</v>
      </c>
      <c r="E8354" s="3">
        <f t="shared" si="1"/>
        <v>27.5043183</v>
      </c>
    </row>
    <row r="8355" ht="15.75" customHeight="1">
      <c r="A8355" s="1">
        <v>5.167129876017582</v>
      </c>
      <c r="B8355" s="1">
        <v>193.5381889343262</v>
      </c>
      <c r="C8355" s="1">
        <v>1650.452636241913</v>
      </c>
      <c r="D8355" s="1">
        <v>70.37</v>
      </c>
      <c r="E8355" s="3">
        <f t="shared" si="1"/>
        <v>27.50754394</v>
      </c>
    </row>
    <row r="8356" ht="15.75" customHeight="1">
      <c r="A8356" s="1">
        <v>5.207068387167257</v>
      </c>
      <c r="B8356" s="1">
        <v>192.0535564422607</v>
      </c>
      <c r="C8356" s="1">
        <v>1650.644689798355</v>
      </c>
      <c r="D8356" s="1">
        <v>70.37</v>
      </c>
      <c r="E8356" s="3">
        <f t="shared" si="1"/>
        <v>27.51074483</v>
      </c>
    </row>
    <row r="8357" ht="15.75" customHeight="1">
      <c r="A8357" s="1">
        <v>5.234602784347251</v>
      </c>
      <c r="B8357" s="1">
        <v>191.0455226898193</v>
      </c>
      <c r="C8357" s="1">
        <v>1650.835735321045</v>
      </c>
      <c r="D8357" s="1">
        <v>70.908</v>
      </c>
      <c r="E8357" s="3">
        <f t="shared" si="1"/>
        <v>27.51392892</v>
      </c>
    </row>
    <row r="8358" ht="15.75" customHeight="1">
      <c r="A8358" s="1">
        <v>4.932316680229358</v>
      </c>
      <c r="B8358" s="1">
        <v>202.7513980865479</v>
      </c>
      <c r="C8358" s="1">
        <v>1651.038486719131</v>
      </c>
      <c r="D8358" s="1">
        <v>70.908</v>
      </c>
      <c r="E8358" s="3">
        <f t="shared" si="1"/>
        <v>27.51730811</v>
      </c>
    </row>
    <row r="8359" ht="15.75" customHeight="1">
      <c r="A8359" s="1">
        <v>5.113514475658924</v>
      </c>
      <c r="B8359" s="1">
        <v>195.5673694610596</v>
      </c>
      <c r="C8359" s="1">
        <v>1651.234054088593</v>
      </c>
      <c r="D8359" s="1">
        <v>70.37</v>
      </c>
      <c r="E8359" s="3">
        <f t="shared" si="1"/>
        <v>27.52056757</v>
      </c>
    </row>
    <row r="8360" ht="15.75" customHeight="1">
      <c r="A8360" s="1">
        <v>5.02129646367845</v>
      </c>
      <c r="B8360" s="1">
        <v>199.1593837738037</v>
      </c>
      <c r="C8360" s="1">
        <v>1651.433213472366</v>
      </c>
      <c r="D8360" s="1">
        <v>70.908</v>
      </c>
      <c r="E8360" s="3">
        <f t="shared" si="1"/>
        <v>27.52388689</v>
      </c>
    </row>
    <row r="8361" ht="15.75" customHeight="1">
      <c r="A8361" s="1">
        <v>5.234380674379976</v>
      </c>
      <c r="B8361" s="1">
        <v>191.051721572876</v>
      </c>
      <c r="C8361" s="1">
        <v>1651.624265193939</v>
      </c>
      <c r="D8361" s="1">
        <v>70.908</v>
      </c>
      <c r="E8361" s="3">
        <f t="shared" si="1"/>
        <v>27.52707109</v>
      </c>
    </row>
    <row r="8362" ht="15.75" customHeight="1">
      <c r="A8362" s="1">
        <v>5.069882920060245</v>
      </c>
      <c r="B8362" s="1">
        <v>197.2503662109375</v>
      </c>
      <c r="C8362" s="1">
        <v>1651.82151556015</v>
      </c>
      <c r="D8362" s="1">
        <v>69.832</v>
      </c>
      <c r="E8362" s="3">
        <f t="shared" si="1"/>
        <v>27.53035859</v>
      </c>
    </row>
    <row r="8363" ht="15.75" customHeight="1">
      <c r="A8363" s="1">
        <v>5.216322398588188</v>
      </c>
      <c r="B8363" s="1">
        <v>191.7135715484619</v>
      </c>
      <c r="C8363" s="1">
        <v>1652.013229131699</v>
      </c>
      <c r="D8363" s="1">
        <v>69.832</v>
      </c>
      <c r="E8363" s="3">
        <f t="shared" si="1"/>
        <v>27.53355382</v>
      </c>
    </row>
    <row r="8364" ht="15.75" customHeight="1">
      <c r="A8364" s="1">
        <v>5.210224915343087</v>
      </c>
      <c r="B8364" s="1">
        <v>191.9379234313965</v>
      </c>
      <c r="C8364" s="1">
        <v>1652.20516705513</v>
      </c>
      <c r="D8364" s="1">
        <v>70.37</v>
      </c>
      <c r="E8364" s="3">
        <f t="shared" si="1"/>
        <v>27.53675278</v>
      </c>
    </row>
    <row r="8365" ht="15.75" customHeight="1">
      <c r="A8365" s="1">
        <v>5.242670293188272</v>
      </c>
      <c r="B8365" s="1">
        <v>190.7579898834229</v>
      </c>
      <c r="C8365" s="1">
        <v>1652.395925045013</v>
      </c>
      <c r="D8365" s="1">
        <v>70.908</v>
      </c>
      <c r="E8365" s="3">
        <f t="shared" si="1"/>
        <v>27.53993208</v>
      </c>
    </row>
    <row r="8366" ht="15.75" customHeight="1">
      <c r="A8366" s="1">
        <v>4.987370761666379</v>
      </c>
      <c r="B8366" s="1">
        <v>200.6392478942871</v>
      </c>
      <c r="C8366" s="1">
        <v>1652.596564292908</v>
      </c>
      <c r="D8366" s="1">
        <v>70.37</v>
      </c>
      <c r="E8366" s="3">
        <f t="shared" si="1"/>
        <v>27.54327607</v>
      </c>
    </row>
    <row r="8367" ht="15.75" customHeight="1">
      <c r="A8367" s="1">
        <v>5.212737346295049</v>
      </c>
      <c r="B8367" s="1">
        <v>191.8468475341797</v>
      </c>
      <c r="C8367" s="1">
        <v>1652.788411140442</v>
      </c>
      <c r="D8367" s="1">
        <v>69.832</v>
      </c>
      <c r="E8367" s="3">
        <f t="shared" si="1"/>
        <v>27.54647352</v>
      </c>
    </row>
    <row r="8368" ht="15.75" customHeight="1">
      <c r="A8368" s="1">
        <v>5.202431098211406</v>
      </c>
      <c r="B8368" s="1">
        <v>192.227840423584</v>
      </c>
      <c r="C8368" s="1">
        <v>1652.980638980865</v>
      </c>
      <c r="D8368" s="1">
        <v>70.908</v>
      </c>
      <c r="E8368" s="3">
        <f t="shared" si="1"/>
        <v>27.54967732</v>
      </c>
    </row>
    <row r="8369" ht="15.75" customHeight="1">
      <c r="A8369" s="1">
        <v>5.228547244865013</v>
      </c>
      <c r="B8369" s="1">
        <v>191.2674903869629</v>
      </c>
      <c r="C8369" s="1">
        <v>1653.171906471252</v>
      </c>
      <c r="D8369" s="1">
        <v>70.37</v>
      </c>
      <c r="E8369" s="3">
        <f t="shared" si="1"/>
        <v>27.55286511</v>
      </c>
    </row>
    <row r="8370" ht="15.75" customHeight="1">
      <c r="A8370" s="1">
        <v>5.09288189595926</v>
      </c>
      <c r="B8370" s="1">
        <v>196.3632106781006</v>
      </c>
      <c r="C8370" s="1">
        <v>1653.368269681931</v>
      </c>
      <c r="D8370" s="1">
        <v>70.908</v>
      </c>
      <c r="E8370" s="3">
        <f t="shared" si="1"/>
        <v>27.55613783</v>
      </c>
    </row>
    <row r="8371" ht="15.75" customHeight="1">
      <c r="A8371" s="1">
        <v>5.233459772409662</v>
      </c>
      <c r="B8371" s="1">
        <v>191.0851001739502</v>
      </c>
      <c r="C8371" s="1">
        <v>1653.559354782104</v>
      </c>
      <c r="D8371" s="1">
        <v>70.908</v>
      </c>
      <c r="E8371" s="3">
        <f t="shared" si="1"/>
        <v>27.55932258</v>
      </c>
    </row>
    <row r="8372" ht="15.75" customHeight="1">
      <c r="A8372" s="1">
        <v>5.202824752933354</v>
      </c>
      <c r="B8372" s="1">
        <v>192.2118663787842</v>
      </c>
      <c r="C8372" s="1">
        <v>1653.751566648483</v>
      </c>
      <c r="D8372" s="1">
        <v>70.37</v>
      </c>
      <c r="E8372" s="3">
        <f t="shared" si="1"/>
        <v>27.56252611</v>
      </c>
    </row>
    <row r="8373" ht="15.75" customHeight="1">
      <c r="A8373" s="1">
        <v>5.17275681542095</v>
      </c>
      <c r="B8373" s="1">
        <v>193.3279037475586</v>
      </c>
      <c r="C8373" s="1">
        <v>1653.944894552231</v>
      </c>
      <c r="D8373" s="1">
        <v>70.37</v>
      </c>
      <c r="E8373" s="3">
        <f t="shared" si="1"/>
        <v>27.56574824</v>
      </c>
    </row>
    <row r="8374" ht="15.75" customHeight="1">
      <c r="A8374" s="1">
        <v>5.100164642880594</v>
      </c>
      <c r="B8374" s="1">
        <v>196.082592010498</v>
      </c>
      <c r="C8374" s="1">
        <v>1654.140977144241</v>
      </c>
      <c r="D8374" s="1">
        <v>70.37</v>
      </c>
      <c r="E8374" s="3">
        <f t="shared" si="1"/>
        <v>27.56901629</v>
      </c>
    </row>
    <row r="8375" ht="15.75" customHeight="1">
      <c r="A8375" s="1">
        <v>4.330677019338984</v>
      </c>
      <c r="B8375" s="1">
        <v>230.9179306030273</v>
      </c>
      <c r="C8375" s="1">
        <v>1654.371895074844</v>
      </c>
      <c r="D8375" s="1">
        <v>70.37</v>
      </c>
      <c r="E8375" s="3">
        <f t="shared" si="1"/>
        <v>27.57286492</v>
      </c>
    </row>
    <row r="8376" ht="15.75" customHeight="1">
      <c r="A8376" s="1">
        <v>5.20366388802388</v>
      </c>
      <c r="B8376" s="1">
        <v>192.1796798706055</v>
      </c>
      <c r="C8376" s="1">
        <v>1654.564074754715</v>
      </c>
      <c r="D8376" s="1">
        <v>70.37</v>
      </c>
      <c r="E8376" s="3">
        <f t="shared" si="1"/>
        <v>27.57606791</v>
      </c>
    </row>
    <row r="8377" ht="15.75" customHeight="1">
      <c r="A8377" s="1">
        <v>5.210988748856995</v>
      </c>
      <c r="B8377" s="1">
        <v>191.9116973876953</v>
      </c>
      <c r="C8377" s="1">
        <v>1654.755986452103</v>
      </c>
      <c r="D8377" s="1">
        <v>70.37</v>
      </c>
      <c r="E8377" s="3">
        <f t="shared" si="1"/>
        <v>27.57926644</v>
      </c>
    </row>
    <row r="8378" ht="15.75" customHeight="1">
      <c r="A8378" s="1">
        <v>5.10037550829815</v>
      </c>
      <c r="B8378" s="1">
        <v>196.073055267334</v>
      </c>
      <c r="C8378" s="1">
        <v>1654.95205950737</v>
      </c>
      <c r="D8378" s="1">
        <v>69.832</v>
      </c>
      <c r="E8378" s="3">
        <f t="shared" si="1"/>
        <v>27.58253433</v>
      </c>
    </row>
    <row r="8379" ht="15.75" customHeight="1">
      <c r="A8379" s="1">
        <v>5.210794532665115</v>
      </c>
      <c r="B8379" s="1">
        <v>191.9186115264893</v>
      </c>
      <c r="C8379" s="1">
        <v>1655.143978118896</v>
      </c>
      <c r="D8379" s="1">
        <v>69.832</v>
      </c>
      <c r="E8379" s="3">
        <f t="shared" si="1"/>
        <v>27.58573297</v>
      </c>
    </row>
    <row r="8380" ht="15.75" customHeight="1">
      <c r="A8380" s="1">
        <v>5.202450456886917</v>
      </c>
      <c r="B8380" s="1">
        <v>192.2242641448975</v>
      </c>
      <c r="C8380" s="1">
        <v>1655.336202383041</v>
      </c>
      <c r="D8380" s="1">
        <v>70.37</v>
      </c>
      <c r="E8380" s="3">
        <f t="shared" si="1"/>
        <v>27.58893671</v>
      </c>
    </row>
    <row r="8381" ht="15.75" customHeight="1">
      <c r="A8381" s="1">
        <v>4.942866536956268</v>
      </c>
      <c r="B8381" s="1">
        <v>202.3208141326904</v>
      </c>
      <c r="C8381" s="1">
        <v>1655.538523197174</v>
      </c>
      <c r="D8381" s="1">
        <v>70.908</v>
      </c>
      <c r="E8381" s="3">
        <f t="shared" si="1"/>
        <v>27.59230872</v>
      </c>
    </row>
    <row r="8382" ht="15.75" customHeight="1">
      <c r="A8382" s="1">
        <v>5.176855676910601</v>
      </c>
      <c r="B8382" s="1">
        <v>193.1765079498291</v>
      </c>
      <c r="C8382" s="1">
        <v>1655.731699705124</v>
      </c>
      <c r="D8382" s="1">
        <v>70.37</v>
      </c>
      <c r="E8382" s="3">
        <f t="shared" si="1"/>
        <v>27.59552833</v>
      </c>
    </row>
    <row r="8383" ht="15.75" customHeight="1">
      <c r="A8383" s="1">
        <v>5.161788305717183</v>
      </c>
      <c r="B8383" s="1">
        <v>193.7386989593506</v>
      </c>
      <c r="C8383" s="1">
        <v>1655.925438404083</v>
      </c>
      <c r="D8383" s="1">
        <v>69.832</v>
      </c>
      <c r="E8383" s="3">
        <f t="shared" si="1"/>
        <v>27.59875731</v>
      </c>
    </row>
    <row r="8384" ht="15.75" customHeight="1">
      <c r="A8384" s="1">
        <v>5.171219821325975</v>
      </c>
      <c r="B8384" s="1">
        <v>193.3872699737549</v>
      </c>
      <c r="C8384" s="1">
        <v>1656.118825674057</v>
      </c>
      <c r="D8384" s="1">
        <v>69.832</v>
      </c>
      <c r="E8384" s="3">
        <f t="shared" si="1"/>
        <v>27.60198043</v>
      </c>
    </row>
    <row r="8385" ht="15.75" customHeight="1">
      <c r="A8385" s="1">
        <v>5.078292538816943</v>
      </c>
      <c r="B8385" s="1">
        <v>196.9234943389893</v>
      </c>
      <c r="C8385" s="1">
        <v>1656.315749168396</v>
      </c>
      <c r="D8385" s="1">
        <v>69.832</v>
      </c>
      <c r="E8385" s="3">
        <f t="shared" si="1"/>
        <v>27.60526249</v>
      </c>
    </row>
    <row r="8386" ht="15.75" customHeight="1">
      <c r="A8386" s="1">
        <v>5.222603242909404</v>
      </c>
      <c r="B8386" s="1">
        <v>191.4849281311035</v>
      </c>
      <c r="C8386" s="1">
        <v>1656.507234096527</v>
      </c>
      <c r="D8386" s="1">
        <v>70.37</v>
      </c>
      <c r="E8386" s="3">
        <f t="shared" si="1"/>
        <v>27.6084539</v>
      </c>
    </row>
    <row r="8387" ht="15.75" customHeight="1">
      <c r="A8387" s="1">
        <v>5.260344343219488</v>
      </c>
      <c r="B8387" s="1">
        <v>190.1106834411621</v>
      </c>
      <c r="C8387" s="1">
        <v>1656.697344779968</v>
      </c>
      <c r="D8387" s="1">
        <v>69.832</v>
      </c>
      <c r="E8387" s="3">
        <f t="shared" si="1"/>
        <v>27.61162241</v>
      </c>
    </row>
    <row r="8388" ht="15.75" customHeight="1">
      <c r="A8388" s="1">
        <v>5.228416891773133</v>
      </c>
      <c r="B8388" s="1">
        <v>191.2696361541748</v>
      </c>
      <c r="C8388" s="1">
        <v>1656.888614416122</v>
      </c>
      <c r="D8388" s="1">
        <v>69.832</v>
      </c>
      <c r="E8388" s="3">
        <f t="shared" si="1"/>
        <v>27.61481024</v>
      </c>
    </row>
    <row r="8389" ht="15.75" customHeight="1">
      <c r="A8389" s="1">
        <v>4.971097663018615</v>
      </c>
      <c r="B8389" s="1">
        <v>201.1723518371582</v>
      </c>
      <c r="C8389" s="1">
        <v>1657.08978676796</v>
      </c>
      <c r="D8389" s="1">
        <v>70.908</v>
      </c>
      <c r="E8389" s="3">
        <f t="shared" si="1"/>
        <v>27.61816311</v>
      </c>
    </row>
    <row r="8390" ht="15.75" customHeight="1">
      <c r="A8390" s="1">
        <v>4.281230095866473</v>
      </c>
      <c r="B8390" s="1">
        <v>233.5846424102783</v>
      </c>
      <c r="C8390" s="1">
        <v>1657.32337141037</v>
      </c>
      <c r="D8390" s="1">
        <v>70.908</v>
      </c>
      <c r="E8390" s="3">
        <f t="shared" si="1"/>
        <v>27.62205619</v>
      </c>
    </row>
    <row r="8391" ht="15.75" customHeight="1">
      <c r="A8391" s="1">
        <v>5.177763156107996</v>
      </c>
      <c r="B8391" s="1">
        <v>193.1407451629639</v>
      </c>
      <c r="C8391" s="1">
        <v>1657.516512155533</v>
      </c>
      <c r="D8391" s="1">
        <v>70.37</v>
      </c>
      <c r="E8391" s="3">
        <f t="shared" si="1"/>
        <v>27.6252752</v>
      </c>
    </row>
    <row r="8392" ht="15.75" customHeight="1">
      <c r="A8392" s="1">
        <v>5.21906150804267</v>
      </c>
      <c r="B8392" s="1">
        <v>191.6143894195557</v>
      </c>
      <c r="C8392" s="1">
        <v>1657.708126544952</v>
      </c>
      <c r="D8392" s="1">
        <v>70.37</v>
      </c>
      <c r="E8392" s="3">
        <f t="shared" si="1"/>
        <v>27.62846878</v>
      </c>
    </row>
    <row r="8393" ht="15.75" customHeight="1">
      <c r="A8393" s="1">
        <v>5.164718442274232</v>
      </c>
      <c r="B8393" s="1">
        <v>193.6283111572266</v>
      </c>
      <c r="C8393" s="1">
        <v>1657.90175485611</v>
      </c>
      <c r="D8393" s="1">
        <v>69.832</v>
      </c>
      <c r="E8393" s="3">
        <f t="shared" si="1"/>
        <v>27.63169591</v>
      </c>
    </row>
    <row r="8394" ht="15.75" customHeight="1">
      <c r="A8394" s="1">
        <v>5.236596084698362</v>
      </c>
      <c r="B8394" s="1">
        <v>190.9732818603516</v>
      </c>
      <c r="C8394" s="1">
        <v>1658.09272813797</v>
      </c>
      <c r="D8394" s="1">
        <v>70.37</v>
      </c>
      <c r="E8394" s="3">
        <f t="shared" si="1"/>
        <v>27.6348788</v>
      </c>
    </row>
    <row r="8395" ht="15.75" customHeight="1">
      <c r="A8395" s="1">
        <v>5.194448263007781</v>
      </c>
      <c r="B8395" s="1">
        <v>192.5201416015625</v>
      </c>
      <c r="C8395" s="1">
        <v>1658.285248279572</v>
      </c>
      <c r="D8395" s="1">
        <v>70.908</v>
      </c>
      <c r="E8395" s="3">
        <f t="shared" si="1"/>
        <v>27.63808747</v>
      </c>
    </row>
    <row r="8396" ht="15.75" customHeight="1">
      <c r="A8396" s="1">
        <v>5.060719405016433</v>
      </c>
      <c r="B8396" s="1">
        <v>197.6072788238525</v>
      </c>
      <c r="C8396" s="1">
        <v>1658.482855558395</v>
      </c>
      <c r="D8396" s="1">
        <v>70.37</v>
      </c>
      <c r="E8396" s="3">
        <f t="shared" si="1"/>
        <v>27.64138093</v>
      </c>
    </row>
    <row r="8397" ht="15.75" customHeight="1">
      <c r="A8397" s="1">
        <v>5.239441616439212</v>
      </c>
      <c r="B8397" s="1">
        <v>190.8669471740723</v>
      </c>
      <c r="C8397" s="1">
        <v>1658.673722505569</v>
      </c>
      <c r="D8397" s="1">
        <v>70.908</v>
      </c>
      <c r="E8397" s="3">
        <f t="shared" si="1"/>
        <v>27.64456204</v>
      </c>
    </row>
    <row r="8398" ht="15.75" customHeight="1">
      <c r="A8398" s="1">
        <v>5.238584360824124</v>
      </c>
      <c r="B8398" s="1">
        <v>190.8979415893555</v>
      </c>
      <c r="C8398" s="1">
        <v>1658.864620447159</v>
      </c>
      <c r="D8398" s="1">
        <v>70.908</v>
      </c>
      <c r="E8398" s="3">
        <f t="shared" si="1"/>
        <v>27.64774367</v>
      </c>
    </row>
    <row r="8399" ht="15.75" customHeight="1">
      <c r="A8399" s="1">
        <v>5.210975800660457</v>
      </c>
      <c r="B8399" s="1">
        <v>191.9100284576416</v>
      </c>
      <c r="C8399" s="1">
        <v>1659.056530475616</v>
      </c>
      <c r="D8399" s="1">
        <v>70.37</v>
      </c>
      <c r="E8399" s="3">
        <f t="shared" si="1"/>
        <v>27.65094217</v>
      </c>
    </row>
    <row r="8400" ht="15.75" customHeight="1">
      <c r="A8400" s="1">
        <v>5.183573440375306</v>
      </c>
      <c r="B8400" s="1">
        <v>192.9240226745605</v>
      </c>
      <c r="C8400" s="1">
        <v>1659.249454498291</v>
      </c>
      <c r="D8400" s="1">
        <v>69.832</v>
      </c>
      <c r="E8400" s="3">
        <f t="shared" si="1"/>
        <v>27.65415757</v>
      </c>
    </row>
    <row r="8401" ht="15.75" customHeight="1">
      <c r="A8401" s="1">
        <v>5.17387984491821</v>
      </c>
      <c r="B8401" s="1">
        <v>193.2857036590576</v>
      </c>
      <c r="C8401" s="1">
        <v>1659.44274020195</v>
      </c>
      <c r="D8401" s="1">
        <v>70.37</v>
      </c>
      <c r="E8401" s="3">
        <f t="shared" si="1"/>
        <v>27.657379</v>
      </c>
    </row>
    <row r="8402" ht="15.75" customHeight="1">
      <c r="A8402" s="1">
        <v>5.235177744743047</v>
      </c>
      <c r="B8402" s="1">
        <v>191.0226345062256</v>
      </c>
      <c r="C8402" s="1">
        <v>1659.633762836456</v>
      </c>
      <c r="D8402" s="1">
        <v>69.832</v>
      </c>
      <c r="E8402" s="3">
        <f t="shared" si="1"/>
        <v>27.66056271</v>
      </c>
    </row>
    <row r="8403" ht="15.75" customHeight="1">
      <c r="A8403" s="1">
        <v>5.202431098211406</v>
      </c>
      <c r="B8403" s="1">
        <v>192.2249794006348</v>
      </c>
      <c r="C8403" s="1">
        <v>1659.825987815857</v>
      </c>
      <c r="D8403" s="1">
        <v>69.832</v>
      </c>
      <c r="E8403" s="3">
        <f t="shared" si="1"/>
        <v>27.66376646</v>
      </c>
    </row>
    <row r="8404" ht="15.75" customHeight="1">
      <c r="A8404" s="1">
        <v>4.808619576794188</v>
      </c>
      <c r="B8404" s="1">
        <v>207.9691886901855</v>
      </c>
      <c r="C8404" s="1">
        <v>1660.033957004547</v>
      </c>
      <c r="D8404" s="1">
        <v>70.37</v>
      </c>
      <c r="E8404" s="3">
        <f t="shared" si="1"/>
        <v>27.66723262</v>
      </c>
    </row>
    <row r="8405" ht="15.75" customHeight="1">
      <c r="A8405" s="1">
        <v>4.939263474238556</v>
      </c>
      <c r="B8405" s="1">
        <v>202.4664878845215</v>
      </c>
      <c r="C8405" s="1">
        <v>1660.236423492432</v>
      </c>
      <c r="D8405" s="1">
        <v>70.37</v>
      </c>
      <c r="E8405" s="3">
        <f t="shared" si="1"/>
        <v>27.67060706</v>
      </c>
    </row>
    <row r="8406" ht="15.75" customHeight="1">
      <c r="A8406" s="1">
        <v>4.839278152946565</v>
      </c>
      <c r="B8406" s="1">
        <v>206.6528797149658</v>
      </c>
      <c r="C8406" s="1">
        <v>1660.443076372147</v>
      </c>
      <c r="D8406" s="1">
        <v>70.908</v>
      </c>
      <c r="E8406" s="3">
        <f t="shared" si="1"/>
        <v>27.67405127</v>
      </c>
    </row>
    <row r="8407" ht="15.75" customHeight="1">
      <c r="A8407" s="1">
        <v>4.865369870069008</v>
      </c>
      <c r="B8407" s="1">
        <v>205.5416107177734</v>
      </c>
      <c r="C8407" s="1">
        <v>1660.648617982864</v>
      </c>
      <c r="D8407" s="1">
        <v>69.832</v>
      </c>
      <c r="E8407" s="3">
        <f t="shared" si="1"/>
        <v>27.67747697</v>
      </c>
    </row>
    <row r="8408" ht="15.75" customHeight="1">
      <c r="A8408" s="1">
        <v>4.713304850284194</v>
      </c>
      <c r="B8408" s="1">
        <v>212.1725082397461</v>
      </c>
      <c r="C8408" s="1">
        <v>1660.860790491104</v>
      </c>
      <c r="D8408" s="1">
        <v>70.37</v>
      </c>
      <c r="E8408" s="3">
        <f t="shared" si="1"/>
        <v>27.68101317</v>
      </c>
    </row>
    <row r="8409" ht="15.75" customHeight="1">
      <c r="A8409" s="1">
        <v>4.908029675396101</v>
      </c>
      <c r="B8409" s="1">
        <v>203.7546634674072</v>
      </c>
      <c r="C8409" s="1">
        <v>1661.064545154572</v>
      </c>
      <c r="D8409" s="1">
        <v>70.37</v>
      </c>
      <c r="E8409" s="3">
        <f t="shared" si="1"/>
        <v>27.68440909</v>
      </c>
    </row>
    <row r="8410" ht="15.75" customHeight="1">
      <c r="A8410" s="1">
        <v>5.204186870616963</v>
      </c>
      <c r="B8410" s="1">
        <v>192.1625137329102</v>
      </c>
      <c r="C8410" s="1">
        <v>1661.256707668304</v>
      </c>
      <c r="D8410" s="1">
        <v>70.37</v>
      </c>
      <c r="E8410" s="3">
        <f t="shared" si="1"/>
        <v>27.68761179</v>
      </c>
    </row>
    <row r="8411" ht="15.75" customHeight="1">
      <c r="A8411" s="1">
        <v>5.168447889826634</v>
      </c>
      <c r="B8411" s="1">
        <v>193.488597869873</v>
      </c>
      <c r="C8411" s="1">
        <v>1661.450196266174</v>
      </c>
      <c r="D8411" s="1">
        <v>70.37</v>
      </c>
      <c r="E8411" s="3">
        <f t="shared" si="1"/>
        <v>27.6908366</v>
      </c>
    </row>
    <row r="8412" ht="15.75" customHeight="1">
      <c r="A8412" s="1">
        <v>5.063016344366384</v>
      </c>
      <c r="B8412" s="1">
        <v>197.5181102752686</v>
      </c>
      <c r="C8412" s="1">
        <v>1661.64771437645</v>
      </c>
      <c r="D8412" s="1">
        <v>70.37</v>
      </c>
      <c r="E8412" s="3">
        <f t="shared" si="1"/>
        <v>27.69412857</v>
      </c>
    </row>
    <row r="8413" ht="15.75" customHeight="1">
      <c r="A8413" s="1">
        <v>5.233629559753136</v>
      </c>
      <c r="B8413" s="1">
        <v>191.0796165466309</v>
      </c>
      <c r="C8413" s="1">
        <v>1661.838793992996</v>
      </c>
      <c r="D8413" s="1">
        <v>70.37</v>
      </c>
      <c r="E8413" s="3">
        <f t="shared" si="1"/>
        <v>27.69731323</v>
      </c>
    </row>
    <row r="8414" ht="15.75" customHeight="1">
      <c r="A8414" s="1">
        <v>5.228084520806119</v>
      </c>
      <c r="B8414" s="1">
        <v>191.2820339202881</v>
      </c>
      <c r="C8414" s="1">
        <v>1662.030076026917</v>
      </c>
      <c r="D8414" s="1">
        <v>69.832</v>
      </c>
      <c r="E8414" s="3">
        <f t="shared" si="1"/>
        <v>27.70050127</v>
      </c>
    </row>
    <row r="8415" ht="15.75" customHeight="1">
      <c r="A8415" s="1">
        <v>5.198948881947543</v>
      </c>
      <c r="B8415" s="1">
        <v>192.3537254333496</v>
      </c>
      <c r="C8415" s="1">
        <v>1662.22242975235</v>
      </c>
      <c r="D8415" s="1">
        <v>70.908</v>
      </c>
      <c r="E8415" s="3">
        <f t="shared" si="1"/>
        <v>27.70370716</v>
      </c>
    </row>
    <row r="8416" ht="15.75" customHeight="1">
      <c r="A8416" s="1">
        <v>5.14605693869839</v>
      </c>
      <c r="B8416" s="1">
        <v>194.3306922912598</v>
      </c>
      <c r="C8416" s="1">
        <v>1662.416760444641</v>
      </c>
      <c r="D8416" s="1">
        <v>70.37</v>
      </c>
      <c r="E8416" s="3">
        <f t="shared" si="1"/>
        <v>27.70694601</v>
      </c>
    </row>
    <row r="8417" ht="15.75" customHeight="1">
      <c r="A8417" s="1">
        <v>5.230581595024698</v>
      </c>
      <c r="B8417" s="1">
        <v>191.1904811859131</v>
      </c>
      <c r="C8417" s="1">
        <v>1662.607950925827</v>
      </c>
      <c r="D8417" s="1">
        <v>69.832</v>
      </c>
      <c r="E8417" s="3">
        <f t="shared" si="1"/>
        <v>27.71013252</v>
      </c>
    </row>
    <row r="8418" ht="15.75" customHeight="1">
      <c r="A8418" s="1">
        <v>5.210457925558214</v>
      </c>
      <c r="B8418" s="1">
        <v>191.9286251068115</v>
      </c>
      <c r="C8418" s="1">
        <v>1662.799879550934</v>
      </c>
      <c r="D8418" s="1">
        <v>70.37</v>
      </c>
      <c r="E8418" s="3">
        <f t="shared" si="1"/>
        <v>27.71333133</v>
      </c>
    </row>
    <row r="8419" ht="15.75" customHeight="1">
      <c r="A8419" s="1">
        <v>5.001912848522432</v>
      </c>
      <c r="B8419" s="1">
        <v>199.9325752258301</v>
      </c>
      <c r="C8419" s="1">
        <v>1662.99981212616</v>
      </c>
      <c r="D8419" s="1">
        <v>70.908</v>
      </c>
      <c r="E8419" s="3">
        <f t="shared" si="1"/>
        <v>27.71666354</v>
      </c>
    </row>
    <row r="8420" ht="15.75" customHeight="1">
      <c r="A8420" s="1">
        <v>5.136729485188578</v>
      </c>
      <c r="B8420" s="1">
        <v>194.6835517883301</v>
      </c>
      <c r="C8420" s="1">
        <v>1663.194495677948</v>
      </c>
      <c r="D8420" s="1">
        <v>69.832</v>
      </c>
      <c r="E8420" s="3">
        <f t="shared" si="1"/>
        <v>27.71990826</v>
      </c>
    </row>
    <row r="8421" ht="15.75" customHeight="1">
      <c r="A8421" s="1">
        <v>4.674746384968781</v>
      </c>
      <c r="B8421" s="1">
        <v>213.9225006103516</v>
      </c>
      <c r="C8421" s="1">
        <v>1663.408418178558</v>
      </c>
      <c r="D8421" s="1">
        <v>70.908</v>
      </c>
      <c r="E8421" s="3">
        <f t="shared" si="1"/>
        <v>27.72347364</v>
      </c>
    </row>
    <row r="8422" ht="15.75" customHeight="1">
      <c r="A8422" s="1">
        <v>5.226664274089637</v>
      </c>
      <c r="B8422" s="1">
        <v>191.335916519165</v>
      </c>
      <c r="C8422" s="1">
        <v>1663.599754095078</v>
      </c>
      <c r="D8422" s="1">
        <v>70.37</v>
      </c>
      <c r="E8422" s="3">
        <f t="shared" si="1"/>
        <v>27.72666257</v>
      </c>
    </row>
    <row r="8423" ht="15.75" customHeight="1">
      <c r="A8423" s="1">
        <v>5.092659282805446</v>
      </c>
      <c r="B8423" s="1">
        <v>196.3679790496826</v>
      </c>
      <c r="C8423" s="1">
        <v>1663.796122074127</v>
      </c>
      <c r="D8423" s="1">
        <v>69.832</v>
      </c>
      <c r="E8423" s="3">
        <f t="shared" si="1"/>
        <v>27.72993537</v>
      </c>
    </row>
    <row r="8424" ht="15.75" customHeight="1">
      <c r="A8424" s="1">
        <v>5.225654934920767</v>
      </c>
      <c r="B8424" s="1">
        <v>191.3704872131348</v>
      </c>
      <c r="C8424" s="1">
        <v>1663.98749256134</v>
      </c>
      <c r="D8424" s="1">
        <v>69.832</v>
      </c>
      <c r="E8424" s="3">
        <f t="shared" si="1"/>
        <v>27.73312488</v>
      </c>
    </row>
    <row r="8425" ht="15.75" customHeight="1">
      <c r="A8425" s="1">
        <v>5.224262036168605</v>
      </c>
      <c r="B8425" s="1">
        <v>191.4219856262207</v>
      </c>
      <c r="C8425" s="1">
        <v>1664.178914546967</v>
      </c>
      <c r="D8425" s="1">
        <v>70.908</v>
      </c>
      <c r="E8425" s="3">
        <f t="shared" si="1"/>
        <v>27.73631524</v>
      </c>
    </row>
    <row r="8426" ht="15.75" customHeight="1">
      <c r="A8426" s="1">
        <v>5.204290188254096</v>
      </c>
      <c r="B8426" s="1">
        <v>192.1563148498535</v>
      </c>
      <c r="C8426" s="1">
        <v>1664.371070861816</v>
      </c>
      <c r="D8426" s="1">
        <v>69.832</v>
      </c>
      <c r="E8426" s="3">
        <f t="shared" si="1"/>
        <v>27.73951785</v>
      </c>
    </row>
    <row r="8427" ht="15.75" customHeight="1">
      <c r="A8427" s="1">
        <v>4.947612660912564</v>
      </c>
      <c r="B8427" s="1">
        <v>202.1245956420898</v>
      </c>
      <c r="C8427" s="1">
        <v>1664.573195457458</v>
      </c>
      <c r="D8427" s="1">
        <v>69.832</v>
      </c>
      <c r="E8427" s="3">
        <f t="shared" si="1"/>
        <v>27.74288659</v>
      </c>
    </row>
    <row r="8428" ht="15.75" customHeight="1">
      <c r="A8428" s="1">
        <v>5.208018823996871</v>
      </c>
      <c r="B8428" s="1">
        <v>192.0187473297119</v>
      </c>
      <c r="C8428" s="1">
        <v>1664.765214204788</v>
      </c>
      <c r="D8428" s="1">
        <v>70.908</v>
      </c>
      <c r="E8428" s="3">
        <f t="shared" si="1"/>
        <v>27.7460869</v>
      </c>
    </row>
    <row r="8429" ht="15.75" customHeight="1">
      <c r="A8429" s="1">
        <v>5.233139818512793</v>
      </c>
      <c r="B8429" s="1">
        <v>191.0972595214844</v>
      </c>
      <c r="C8429" s="1">
        <v>1664.95631146431</v>
      </c>
      <c r="D8429" s="1">
        <v>70.37</v>
      </c>
      <c r="E8429" s="3">
        <f t="shared" si="1"/>
        <v>27.74927186</v>
      </c>
    </row>
    <row r="8430" ht="15.75" customHeight="1">
      <c r="A8430" s="1">
        <v>5.212789174490255</v>
      </c>
      <c r="B8430" s="1">
        <v>191.842794418335</v>
      </c>
      <c r="C8430" s="1">
        <v>1665.148154258728</v>
      </c>
      <c r="D8430" s="1">
        <v>70.37</v>
      </c>
      <c r="E8430" s="3">
        <f t="shared" si="1"/>
        <v>27.75246924</v>
      </c>
    </row>
    <row r="8431" ht="15.75" customHeight="1">
      <c r="A8431" s="1">
        <v>5.097542686091183</v>
      </c>
      <c r="B8431" s="1">
        <v>196.1801052093506</v>
      </c>
      <c r="C8431" s="1">
        <v>1665.344334363937</v>
      </c>
      <c r="D8431" s="1">
        <v>70.37</v>
      </c>
      <c r="E8431" s="3">
        <f t="shared" si="1"/>
        <v>27.75573891</v>
      </c>
    </row>
    <row r="8432" ht="15.75" customHeight="1">
      <c r="A8432" s="1">
        <v>5.232813375269326</v>
      </c>
      <c r="B8432" s="1">
        <v>191.1110877990723</v>
      </c>
      <c r="C8432" s="1">
        <v>1665.535445451736</v>
      </c>
      <c r="D8432" s="1">
        <v>69.832</v>
      </c>
      <c r="E8432" s="3">
        <f t="shared" si="1"/>
        <v>27.75892409</v>
      </c>
    </row>
    <row r="8433" ht="15.75" customHeight="1">
      <c r="A8433" s="1">
        <v>5.227758707937292</v>
      </c>
      <c r="B8433" s="1">
        <v>191.2963390350342</v>
      </c>
      <c r="C8433" s="1">
        <v>1665.726741790771</v>
      </c>
      <c r="D8433" s="1">
        <v>70.908</v>
      </c>
      <c r="E8433" s="3">
        <f t="shared" si="1"/>
        <v>27.76211236</v>
      </c>
    </row>
    <row r="8434" ht="15.75" customHeight="1">
      <c r="A8434" s="1">
        <v>5.211435501045567</v>
      </c>
      <c r="B8434" s="1">
        <v>191.8947696685791</v>
      </c>
      <c r="C8434" s="1">
        <v>1665.91863656044</v>
      </c>
      <c r="D8434" s="1">
        <v>69.832</v>
      </c>
      <c r="E8434" s="3">
        <f t="shared" si="1"/>
        <v>27.76531061</v>
      </c>
    </row>
    <row r="8435" ht="15.75" customHeight="1">
      <c r="A8435" s="1">
        <v>5.045791388370258</v>
      </c>
      <c r="B8435" s="1">
        <v>198.1945037841797</v>
      </c>
      <c r="C8435" s="1">
        <v>1666.116831064224</v>
      </c>
      <c r="D8435" s="1">
        <v>70.37</v>
      </c>
      <c r="E8435" s="3">
        <f t="shared" si="1"/>
        <v>27.76861385</v>
      </c>
    </row>
    <row r="8436" ht="15.75" customHeight="1">
      <c r="A8436" s="1">
        <v>4.247934168882137</v>
      </c>
      <c r="B8436" s="1">
        <v>235.4180812835693</v>
      </c>
      <c r="C8436" s="1">
        <v>1666.352249145508</v>
      </c>
      <c r="D8436" s="1">
        <v>70.37</v>
      </c>
      <c r="E8436" s="3">
        <f t="shared" si="1"/>
        <v>27.77253749</v>
      </c>
    </row>
    <row r="8437" ht="15.75" customHeight="1">
      <c r="A8437" s="1">
        <v>4.842009992704033</v>
      </c>
      <c r="B8437" s="1">
        <v>206.5360546112061</v>
      </c>
      <c r="C8437" s="1">
        <v>1666.558785200119</v>
      </c>
      <c r="D8437" s="1">
        <v>70.37</v>
      </c>
      <c r="E8437" s="3">
        <f t="shared" si="1"/>
        <v>27.77597975</v>
      </c>
    </row>
    <row r="8438" ht="15.75" customHeight="1">
      <c r="A8438" s="1">
        <v>4.833678872914806</v>
      </c>
      <c r="B8438" s="1">
        <v>206.8912982940674</v>
      </c>
      <c r="C8438" s="1">
        <v>1666.765676498413</v>
      </c>
      <c r="D8438" s="1">
        <v>70.37</v>
      </c>
      <c r="E8438" s="3">
        <f t="shared" si="1"/>
        <v>27.77942794</v>
      </c>
    </row>
    <row r="8439" ht="15.75" customHeight="1">
      <c r="A8439" s="1">
        <v>4.877772622025605</v>
      </c>
      <c r="B8439" s="1">
        <v>205.0206661224365</v>
      </c>
      <c r="C8439" s="1">
        <v>1666.970697164536</v>
      </c>
      <c r="D8439" s="1">
        <v>70.37</v>
      </c>
      <c r="E8439" s="3">
        <f t="shared" si="1"/>
        <v>27.78284495</v>
      </c>
    </row>
    <row r="8440" ht="15.75" customHeight="1">
      <c r="A8440" s="1">
        <v>4.830344433644584</v>
      </c>
      <c r="B8440" s="1">
        <v>207.0333957672119</v>
      </c>
      <c r="C8440" s="1">
        <v>1667.177730560303</v>
      </c>
      <c r="D8440" s="1">
        <v>69.832</v>
      </c>
      <c r="E8440" s="3">
        <f t="shared" si="1"/>
        <v>27.78629551</v>
      </c>
    </row>
    <row r="8441" ht="15.75" customHeight="1">
      <c r="A8441" s="1">
        <v>4.90497619025344</v>
      </c>
      <c r="B8441" s="1">
        <v>203.8888931274414</v>
      </c>
      <c r="C8441" s="1">
        <v>1667.38161945343</v>
      </c>
      <c r="D8441" s="1">
        <v>70.908</v>
      </c>
      <c r="E8441" s="3">
        <f t="shared" si="1"/>
        <v>27.78969366</v>
      </c>
    </row>
    <row r="8442" ht="15.75" customHeight="1">
      <c r="A8442" s="1">
        <v>4.800309468193102</v>
      </c>
      <c r="B8442" s="1">
        <v>208.3280086517334</v>
      </c>
      <c r="C8442" s="1">
        <v>1667.589947462082</v>
      </c>
      <c r="D8442" s="1">
        <v>69.832</v>
      </c>
      <c r="E8442" s="3">
        <f t="shared" si="1"/>
        <v>27.79316579</v>
      </c>
    </row>
    <row r="8443" ht="15.75" customHeight="1">
      <c r="A8443" s="1">
        <v>4.851665918649683</v>
      </c>
      <c r="B8443" s="1">
        <v>206.1219215393066</v>
      </c>
      <c r="C8443" s="1">
        <v>1667.796069383621</v>
      </c>
      <c r="D8443" s="1">
        <v>70.908</v>
      </c>
      <c r="E8443" s="3">
        <f t="shared" si="1"/>
        <v>27.79660116</v>
      </c>
    </row>
    <row r="8444" ht="15.75" customHeight="1">
      <c r="A8444" s="1">
        <v>4.655294542023919</v>
      </c>
      <c r="B8444" s="1">
        <v>214.8165702819824</v>
      </c>
      <c r="C8444" s="1">
        <v>1668.010885953903</v>
      </c>
      <c r="D8444" s="1">
        <v>69.832</v>
      </c>
      <c r="E8444" s="3">
        <f t="shared" si="1"/>
        <v>27.80018143</v>
      </c>
    </row>
    <row r="8445" ht="15.75" customHeight="1">
      <c r="A8445" s="1">
        <v>4.813243838427191</v>
      </c>
      <c r="B8445" s="1">
        <v>207.7686786651611</v>
      </c>
      <c r="C8445" s="1">
        <v>1668.218654632568</v>
      </c>
      <c r="D8445" s="1">
        <v>70.37</v>
      </c>
      <c r="E8445" s="3">
        <f t="shared" si="1"/>
        <v>27.80364424</v>
      </c>
    </row>
    <row r="8446" ht="15.75" customHeight="1">
      <c r="A8446" s="1">
        <v>5.154170286653829</v>
      </c>
      <c r="B8446" s="1">
        <v>194.0245628356934</v>
      </c>
      <c r="C8446" s="1">
        <v>1668.412679195404</v>
      </c>
      <c r="D8446" s="1">
        <v>69.832</v>
      </c>
      <c r="E8446" s="3">
        <f t="shared" si="1"/>
        <v>27.80687799</v>
      </c>
    </row>
    <row r="8447" ht="15.75" customHeight="1">
      <c r="A8447" s="1">
        <v>5.234073671048461</v>
      </c>
      <c r="B8447" s="1">
        <v>191.0631656646729</v>
      </c>
      <c r="C8447" s="1">
        <v>1668.603742361069</v>
      </c>
      <c r="D8447" s="1">
        <v>69.832</v>
      </c>
      <c r="E8447" s="3">
        <f t="shared" si="1"/>
        <v>27.81006237</v>
      </c>
    </row>
    <row r="8448" ht="15.75" customHeight="1">
      <c r="A8448" s="1">
        <v>5.216919305306966</v>
      </c>
      <c r="B8448" s="1">
        <v>191.6911602020264</v>
      </c>
      <c r="C8448" s="1">
        <v>1668.795433521271</v>
      </c>
      <c r="D8448" s="1">
        <v>70.37</v>
      </c>
      <c r="E8448" s="3">
        <f t="shared" si="1"/>
        <v>27.81325723</v>
      </c>
    </row>
    <row r="8449" ht="15.75" customHeight="1">
      <c r="A8449" s="1">
        <v>5.026519740902527</v>
      </c>
      <c r="B8449" s="1">
        <v>198.9543437957764</v>
      </c>
      <c r="C8449" s="1">
        <v>1668.994387865067</v>
      </c>
      <c r="D8449" s="1">
        <v>70.37</v>
      </c>
      <c r="E8449" s="3">
        <f t="shared" si="1"/>
        <v>27.81657313</v>
      </c>
    </row>
    <row r="8450" ht="15.75" customHeight="1">
      <c r="A8450" s="1">
        <v>5.21586183569112</v>
      </c>
      <c r="B8450" s="1">
        <v>191.7319297790527</v>
      </c>
      <c r="C8450" s="1">
        <v>1669.186119794846</v>
      </c>
      <c r="D8450" s="1">
        <v>69.832</v>
      </c>
      <c r="E8450" s="3">
        <f t="shared" si="1"/>
        <v>27.81976866</v>
      </c>
    </row>
    <row r="8451" ht="15.75" customHeight="1">
      <c r="A8451" s="1">
        <v>4.246643885893639</v>
      </c>
      <c r="B8451" s="1">
        <v>235.4874610900879</v>
      </c>
      <c r="C8451" s="1">
        <v>1669.421607255936</v>
      </c>
      <c r="D8451" s="1">
        <v>70.908</v>
      </c>
      <c r="E8451" s="3">
        <f t="shared" si="1"/>
        <v>27.82369345</v>
      </c>
    </row>
    <row r="8452" ht="15.75" customHeight="1">
      <c r="A8452" s="1">
        <v>5.18124264221752</v>
      </c>
      <c r="B8452" s="1">
        <v>193.0110454559326</v>
      </c>
      <c r="C8452" s="1">
        <v>1669.614618301392</v>
      </c>
      <c r="D8452" s="1">
        <v>69.832</v>
      </c>
      <c r="E8452" s="3">
        <f t="shared" si="1"/>
        <v>27.82691031</v>
      </c>
    </row>
    <row r="8453" ht="15.75" customHeight="1">
      <c r="A8453" s="1">
        <v>5.156159836745733</v>
      </c>
      <c r="B8453" s="1">
        <v>193.9501762390137</v>
      </c>
      <c r="C8453" s="1">
        <v>1669.808568477631</v>
      </c>
      <c r="D8453" s="1">
        <v>69.832</v>
      </c>
      <c r="E8453" s="3">
        <f t="shared" si="1"/>
        <v>27.83014281</v>
      </c>
    </row>
    <row r="8454" ht="15.75" customHeight="1">
      <c r="A8454" s="1">
        <v>5.209914267472567</v>
      </c>
      <c r="B8454" s="1">
        <v>191.9512748718262</v>
      </c>
      <c r="C8454" s="1">
        <v>1670.000519752502</v>
      </c>
      <c r="D8454" s="1">
        <v>70.37</v>
      </c>
      <c r="E8454" s="3">
        <f t="shared" si="1"/>
        <v>27.833342</v>
      </c>
    </row>
    <row r="8455" ht="15.75" customHeight="1">
      <c r="A8455" s="1">
        <v>5.202740854309006</v>
      </c>
      <c r="B8455" s="1">
        <v>192.2142505645752</v>
      </c>
      <c r="C8455" s="1">
        <v>1670.192734003067</v>
      </c>
      <c r="D8455" s="1">
        <v>70.37</v>
      </c>
      <c r="E8455" s="3">
        <f t="shared" si="1"/>
        <v>27.83654557</v>
      </c>
    </row>
    <row r="8456" ht="15.75" customHeight="1">
      <c r="A8456" s="1">
        <v>5.150619527709896</v>
      </c>
      <c r="B8456" s="1">
        <v>194.1590309143066</v>
      </c>
      <c r="C8456" s="1">
        <v>1670.386893033981</v>
      </c>
      <c r="D8456" s="1">
        <v>70.908</v>
      </c>
      <c r="E8456" s="3">
        <f t="shared" si="1"/>
        <v>27.83978155</v>
      </c>
    </row>
    <row r="8457" ht="15.75" customHeight="1">
      <c r="A8457" s="1">
        <v>4.912035958087935</v>
      </c>
      <c r="B8457" s="1">
        <v>203.5908699035645</v>
      </c>
      <c r="C8457" s="1">
        <v>1670.590483903885</v>
      </c>
      <c r="D8457" s="1">
        <v>70.37</v>
      </c>
      <c r="E8457" s="3">
        <f t="shared" si="1"/>
        <v>27.84317473</v>
      </c>
    </row>
    <row r="8458" ht="15.75" customHeight="1">
      <c r="A8458" s="1">
        <v>5.2115391066971</v>
      </c>
      <c r="B8458" s="1">
        <v>191.8909549713135</v>
      </c>
      <c r="C8458" s="1">
        <v>1670.782374858856</v>
      </c>
      <c r="D8458" s="1">
        <v>70.37</v>
      </c>
      <c r="E8458" s="3">
        <f t="shared" si="1"/>
        <v>27.84637291</v>
      </c>
    </row>
    <row r="8459" ht="15.75" customHeight="1">
      <c r="A8459" s="1">
        <v>5.179770965499101</v>
      </c>
      <c r="B8459" s="1">
        <v>193.0756568908691</v>
      </c>
      <c r="C8459" s="1">
        <v>1670.975450515747</v>
      </c>
      <c r="D8459" s="1">
        <v>69.832</v>
      </c>
      <c r="E8459" s="3">
        <f t="shared" si="1"/>
        <v>27.84959084</v>
      </c>
    </row>
    <row r="8460" ht="15.75" customHeight="1">
      <c r="A8460" s="1">
        <v>5.113713977081395</v>
      </c>
      <c r="B8460" s="1">
        <v>195.5595016479492</v>
      </c>
      <c r="C8460" s="1">
        <v>1671.171010017395</v>
      </c>
      <c r="D8460" s="1">
        <v>70.37</v>
      </c>
      <c r="E8460" s="3">
        <f t="shared" si="1"/>
        <v>27.85285017</v>
      </c>
    </row>
    <row r="8461" ht="15.75" customHeight="1">
      <c r="A8461" s="1">
        <v>5.03644856446403</v>
      </c>
      <c r="B8461" s="1">
        <v>198.5628604888916</v>
      </c>
      <c r="C8461" s="1">
        <v>1671.369572877884</v>
      </c>
      <c r="D8461" s="1">
        <v>70.37</v>
      </c>
      <c r="E8461" s="3">
        <f t="shared" si="1"/>
        <v>27.85615955</v>
      </c>
    </row>
    <row r="8462" ht="15.75" customHeight="1">
      <c r="A8462" s="1">
        <v>5.062710780112738</v>
      </c>
      <c r="B8462" s="1">
        <v>197.5300312042236</v>
      </c>
      <c r="C8462" s="1">
        <v>1671.567102909088</v>
      </c>
      <c r="D8462" s="1">
        <v>69.832</v>
      </c>
      <c r="E8462" s="3">
        <f t="shared" si="1"/>
        <v>27.85945172</v>
      </c>
    </row>
    <row r="8463" ht="15.75" customHeight="1">
      <c r="A8463" s="1">
        <v>5.082754182910144</v>
      </c>
      <c r="B8463" s="1">
        <v>196.7511177062988</v>
      </c>
      <c r="C8463" s="1">
        <v>1671.763854026794</v>
      </c>
      <c r="D8463" s="1">
        <v>69.832</v>
      </c>
      <c r="E8463" s="3">
        <f t="shared" si="1"/>
        <v>27.8627309</v>
      </c>
    </row>
    <row r="8464" ht="15.75" customHeight="1">
      <c r="A8464" s="1">
        <v>5.046222405095425</v>
      </c>
      <c r="B8464" s="1">
        <v>198.1754302978516</v>
      </c>
      <c r="C8464" s="1">
        <v>1671.962029457092</v>
      </c>
      <c r="D8464" s="1">
        <v>70.37</v>
      </c>
      <c r="E8464" s="3">
        <f t="shared" si="1"/>
        <v>27.86603382</v>
      </c>
    </row>
    <row r="8465" ht="15.75" customHeight="1">
      <c r="A8465" s="1">
        <v>5.063835438483808</v>
      </c>
      <c r="B8465" s="1">
        <v>197.4868774414062</v>
      </c>
      <c r="C8465" s="1">
        <v>1672.159516334534</v>
      </c>
      <c r="D8465" s="1">
        <v>70.37</v>
      </c>
      <c r="E8465" s="3">
        <f t="shared" si="1"/>
        <v>27.86932527</v>
      </c>
    </row>
    <row r="8466" ht="15.75" customHeight="1">
      <c r="A8466" s="1">
        <v>5.158385643164958</v>
      </c>
      <c r="B8466" s="1">
        <v>193.8662528991699</v>
      </c>
      <c r="C8466" s="1">
        <v>1672.353382587433</v>
      </c>
      <c r="D8466" s="1">
        <v>69.832</v>
      </c>
      <c r="E8466" s="3">
        <f t="shared" si="1"/>
        <v>27.87255638</v>
      </c>
    </row>
    <row r="8467" ht="15.75" customHeight="1">
      <c r="A8467" s="1">
        <v>5.151201491455815</v>
      </c>
      <c r="B8467" s="1">
        <v>194.1373348236084</v>
      </c>
      <c r="C8467" s="1">
        <v>1672.547519922256</v>
      </c>
      <c r="D8467" s="1">
        <v>70.908</v>
      </c>
      <c r="E8467" s="3">
        <f t="shared" si="1"/>
        <v>27.875792</v>
      </c>
    </row>
    <row r="8468" ht="15.75" customHeight="1">
      <c r="A8468" s="1">
        <v>5.118769046017986</v>
      </c>
      <c r="B8468" s="1">
        <v>195.368766784668</v>
      </c>
      <c r="C8468" s="1">
        <v>1672.742888689041</v>
      </c>
      <c r="D8468" s="1">
        <v>69.832</v>
      </c>
      <c r="E8468" s="3">
        <f t="shared" si="1"/>
        <v>27.87904814</v>
      </c>
    </row>
    <row r="8469" ht="15.75" customHeight="1">
      <c r="A8469" s="1">
        <v>5.067843036328992</v>
      </c>
      <c r="B8469" s="1">
        <v>197.3297595977783</v>
      </c>
      <c r="C8469" s="1">
        <v>1672.940218448639</v>
      </c>
      <c r="D8469" s="1">
        <v>70.37</v>
      </c>
      <c r="E8469" s="3">
        <f t="shared" si="1"/>
        <v>27.88233697</v>
      </c>
    </row>
    <row r="8470" ht="15.75" customHeight="1">
      <c r="A8470" s="1">
        <v>5.106585239945845</v>
      </c>
      <c r="B8470" s="1">
        <v>195.8417892456055</v>
      </c>
      <c r="C8470" s="1">
        <v>1673.136060237885</v>
      </c>
      <c r="D8470" s="1">
        <v>69.832</v>
      </c>
      <c r="E8470" s="3">
        <f t="shared" si="1"/>
        <v>27.885601</v>
      </c>
    </row>
    <row r="8471" ht="15.75" customHeight="1">
      <c r="A8471" s="1">
        <v>5.034858526408284</v>
      </c>
      <c r="B8471" s="1">
        <v>198.622465133667</v>
      </c>
      <c r="C8471" s="1">
        <v>1673.334682703018</v>
      </c>
      <c r="D8471" s="1">
        <v>69.832</v>
      </c>
      <c r="E8471" s="3">
        <f t="shared" si="1"/>
        <v>27.88891138</v>
      </c>
    </row>
    <row r="8472" ht="15.75" customHeight="1">
      <c r="A8472" s="1">
        <v>4.795030175404902</v>
      </c>
      <c r="B8472" s="1">
        <v>208.5564136505127</v>
      </c>
      <c r="C8472" s="1">
        <v>1673.543239116669</v>
      </c>
      <c r="D8472" s="1">
        <v>69.832</v>
      </c>
      <c r="E8472" s="3">
        <f t="shared" si="1"/>
        <v>27.89238732</v>
      </c>
    </row>
    <row r="8473" ht="15.75" customHeight="1">
      <c r="A8473" s="1">
        <v>5.116908118263501</v>
      </c>
      <c r="B8473" s="1">
        <v>195.4379081726074</v>
      </c>
      <c r="C8473" s="1">
        <v>1673.738677024841</v>
      </c>
      <c r="D8473" s="1">
        <v>70.37</v>
      </c>
      <c r="E8473" s="3">
        <f t="shared" si="1"/>
        <v>27.89564462</v>
      </c>
    </row>
    <row r="8474" ht="15.75" customHeight="1">
      <c r="A8474" s="1">
        <v>5.07957791936482</v>
      </c>
      <c r="B8474" s="1">
        <v>196.8758106231689</v>
      </c>
      <c r="C8474" s="1">
        <v>1673.935552835464</v>
      </c>
      <c r="D8474" s="1">
        <v>69.832</v>
      </c>
      <c r="E8474" s="3">
        <f t="shared" si="1"/>
        <v>27.89892588</v>
      </c>
    </row>
    <row r="8475" ht="15.75" customHeight="1">
      <c r="A8475" s="1">
        <v>5.101963760923298</v>
      </c>
      <c r="B8475" s="1">
        <v>196.0117816925049</v>
      </c>
      <c r="C8475" s="1">
        <v>1674.131564617157</v>
      </c>
      <c r="D8475" s="1">
        <v>69.832</v>
      </c>
      <c r="E8475" s="3">
        <f t="shared" si="1"/>
        <v>27.90219274</v>
      </c>
    </row>
    <row r="8476" ht="15.75" customHeight="1">
      <c r="A8476" s="1">
        <v>5.028936470215842</v>
      </c>
      <c r="B8476" s="1">
        <v>198.8580226898193</v>
      </c>
      <c r="C8476" s="1">
        <v>1674.330422639847</v>
      </c>
      <c r="D8476" s="1">
        <v>70.37</v>
      </c>
      <c r="E8476" s="3">
        <f t="shared" si="1"/>
        <v>27.90550704</v>
      </c>
    </row>
    <row r="8477" ht="15.75" customHeight="1">
      <c r="A8477" s="1">
        <v>5.096848907732334</v>
      </c>
      <c r="B8477" s="1">
        <v>196.2072849273682</v>
      </c>
      <c r="C8477" s="1">
        <v>1674.526629924774</v>
      </c>
      <c r="D8477" s="1">
        <v>69.832</v>
      </c>
      <c r="E8477" s="3">
        <f t="shared" si="1"/>
        <v>27.90877717</v>
      </c>
    </row>
    <row r="8478" ht="15.75" customHeight="1">
      <c r="A8478" s="1">
        <v>5.140973061488642</v>
      </c>
      <c r="B8478" s="1">
        <v>194.5242881774902</v>
      </c>
      <c r="C8478" s="1">
        <v>1674.721154212952</v>
      </c>
      <c r="D8478" s="1">
        <v>69.832</v>
      </c>
      <c r="E8478" s="3">
        <f t="shared" si="1"/>
        <v>27.91201924</v>
      </c>
    </row>
    <row r="8479" ht="15.75" customHeight="1">
      <c r="A8479" s="1">
        <v>5.151897490320932</v>
      </c>
      <c r="B8479" s="1">
        <v>194.1127777099609</v>
      </c>
      <c r="C8479" s="1">
        <v>1674.915266990662</v>
      </c>
      <c r="D8479" s="1">
        <v>70.37</v>
      </c>
      <c r="E8479" s="3">
        <f t="shared" si="1"/>
        <v>27.91525445</v>
      </c>
    </row>
    <row r="8480" ht="15.75" customHeight="1">
      <c r="A8480" s="1">
        <v>4.90126776347079</v>
      </c>
      <c r="B8480" s="1">
        <v>204.0359973907471</v>
      </c>
      <c r="C8480" s="1">
        <v>1675.119302988052</v>
      </c>
      <c r="D8480" s="1">
        <v>69.832</v>
      </c>
      <c r="E8480" s="3">
        <f t="shared" si="1"/>
        <v>27.91865505</v>
      </c>
    </row>
    <row r="8481" ht="15.75" customHeight="1">
      <c r="A8481" s="1">
        <v>4.121748854907071</v>
      </c>
      <c r="B8481" s="1">
        <v>242.6228523254395</v>
      </c>
      <c r="C8481" s="1">
        <v>1675.361925840378</v>
      </c>
      <c r="D8481" s="1">
        <v>69.832</v>
      </c>
      <c r="E8481" s="3">
        <f t="shared" si="1"/>
        <v>27.92269876</v>
      </c>
    </row>
    <row r="8482" ht="15.75" customHeight="1">
      <c r="A8482" s="1">
        <v>5.089501510115774</v>
      </c>
      <c r="B8482" s="1">
        <v>196.4902877807617</v>
      </c>
      <c r="C8482" s="1">
        <v>1675.558416128159</v>
      </c>
      <c r="D8482" s="1">
        <v>70.37</v>
      </c>
      <c r="E8482" s="3">
        <f t="shared" si="1"/>
        <v>27.9259736</v>
      </c>
    </row>
    <row r="8483" ht="15.75" customHeight="1">
      <c r="A8483" s="1">
        <v>5.152593677289691</v>
      </c>
      <c r="B8483" s="1">
        <v>194.0839290618896</v>
      </c>
      <c r="C8483" s="1">
        <v>1675.75250005722</v>
      </c>
      <c r="D8483" s="1">
        <v>69.832</v>
      </c>
      <c r="E8483" s="3">
        <f t="shared" si="1"/>
        <v>27.92920833</v>
      </c>
    </row>
    <row r="8484" ht="15.75" customHeight="1">
      <c r="A8484" s="1">
        <v>5.09427985658346</v>
      </c>
      <c r="B8484" s="1">
        <v>196.3052749633789</v>
      </c>
      <c r="C8484" s="1">
        <v>1675.948805332184</v>
      </c>
      <c r="D8484" s="1">
        <v>69.832</v>
      </c>
      <c r="E8484" s="3">
        <f t="shared" si="1"/>
        <v>27.93248009</v>
      </c>
    </row>
    <row r="8485" ht="15.75" customHeight="1">
      <c r="A8485" s="1">
        <v>5.144592559157299</v>
      </c>
      <c r="B8485" s="1">
        <v>194.3860054016113</v>
      </c>
      <c r="C8485" s="1">
        <v>1676.143191337585</v>
      </c>
      <c r="D8485" s="1">
        <v>70.37</v>
      </c>
      <c r="E8485" s="3">
        <f t="shared" si="1"/>
        <v>27.93571986</v>
      </c>
    </row>
    <row r="8486" ht="15.75" customHeight="1">
      <c r="A8486" s="1">
        <v>5.080254696835912</v>
      </c>
      <c r="B8486" s="1">
        <v>196.8493461608887</v>
      </c>
      <c r="C8486" s="1">
        <v>1676.340040683746</v>
      </c>
      <c r="D8486" s="1">
        <v>69.832</v>
      </c>
      <c r="E8486" s="3">
        <f t="shared" si="1"/>
        <v>27.93900068</v>
      </c>
    </row>
    <row r="8487" ht="15.75" customHeight="1">
      <c r="A8487" s="1">
        <v>4.841261083652867</v>
      </c>
      <c r="B8487" s="1">
        <v>206.5646648406982</v>
      </c>
      <c r="C8487" s="1">
        <v>1676.546605348587</v>
      </c>
      <c r="D8487" s="1">
        <v>69.832</v>
      </c>
      <c r="E8487" s="3">
        <f t="shared" si="1"/>
        <v>27.94244342</v>
      </c>
    </row>
    <row r="8488" ht="15.75" customHeight="1">
      <c r="A8488" s="1">
        <v>5.052787806726202</v>
      </c>
      <c r="B8488" s="1">
        <v>197.9179382324219</v>
      </c>
      <c r="C8488" s="1">
        <v>1676.744523286819</v>
      </c>
      <c r="D8488" s="1">
        <v>69.832</v>
      </c>
      <c r="E8488" s="3">
        <f t="shared" si="1"/>
        <v>27.94574205</v>
      </c>
    </row>
    <row r="8489" ht="15.75" customHeight="1">
      <c r="A8489" s="1">
        <v>5.15713616483934</v>
      </c>
      <c r="B8489" s="1">
        <v>193.9132213592529</v>
      </c>
      <c r="C8489" s="1">
        <v>1676.938436508179</v>
      </c>
      <c r="D8489" s="1">
        <v>69.832</v>
      </c>
      <c r="E8489" s="3">
        <f t="shared" si="1"/>
        <v>27.94897394</v>
      </c>
    </row>
    <row r="8490" ht="15.75" customHeight="1">
      <c r="A8490" s="1">
        <v>5.157396158670044</v>
      </c>
      <c r="B8490" s="1">
        <v>193.9034461975098</v>
      </c>
      <c r="C8490" s="1">
        <v>1677.132339954376</v>
      </c>
      <c r="D8490" s="1">
        <v>70.37</v>
      </c>
      <c r="E8490" s="3">
        <f t="shared" si="1"/>
        <v>27.95220567</v>
      </c>
    </row>
    <row r="8491" ht="15.75" customHeight="1">
      <c r="A8491" s="1">
        <v>5.253024904346519</v>
      </c>
      <c r="B8491" s="1">
        <v>190.3755664825439</v>
      </c>
      <c r="C8491" s="1">
        <v>1677.322715520859</v>
      </c>
      <c r="D8491" s="1">
        <v>69.832</v>
      </c>
      <c r="E8491" s="3">
        <f t="shared" si="1"/>
        <v>27.95537859</v>
      </c>
    </row>
    <row r="8492" ht="15.75" customHeight="1">
      <c r="A8492" s="1">
        <v>5.223936699543281</v>
      </c>
      <c r="B8492" s="1">
        <v>191.4336681365967</v>
      </c>
      <c r="C8492" s="1">
        <v>1677.514149188995</v>
      </c>
      <c r="D8492" s="1">
        <v>70.37</v>
      </c>
      <c r="E8492" s="3">
        <f t="shared" si="1"/>
        <v>27.95856915</v>
      </c>
    </row>
    <row r="8493" ht="15.75" customHeight="1">
      <c r="A8493" s="1">
        <v>5.233851605979685</v>
      </c>
      <c r="B8493" s="1">
        <v>191.070556640625</v>
      </c>
      <c r="C8493" s="1">
        <v>1677.705219745636</v>
      </c>
      <c r="D8493" s="1">
        <v>70.37</v>
      </c>
      <c r="E8493" s="3">
        <f t="shared" si="1"/>
        <v>27.96175366</v>
      </c>
    </row>
    <row r="8494" ht="15.75" customHeight="1">
      <c r="A8494" s="1">
        <v>5.209357782668528</v>
      </c>
      <c r="B8494" s="1">
        <v>191.9691562652588</v>
      </c>
      <c r="C8494" s="1">
        <v>1677.897188901901</v>
      </c>
      <c r="D8494" s="1">
        <v>70.37</v>
      </c>
      <c r="E8494" s="3">
        <f t="shared" si="1"/>
        <v>27.96495315</v>
      </c>
    </row>
    <row r="8495" ht="15.75" customHeight="1">
      <c r="A8495" s="1">
        <v>4.712436379978653</v>
      </c>
      <c r="B8495" s="1">
        <v>212.2118473052979</v>
      </c>
      <c r="C8495" s="1">
        <v>1678.109400749207</v>
      </c>
      <c r="D8495" s="1">
        <v>70.37</v>
      </c>
      <c r="E8495" s="3">
        <f t="shared" si="1"/>
        <v>27.96849001</v>
      </c>
    </row>
    <row r="8496" ht="15.75" customHeight="1">
      <c r="A8496" s="1">
        <v>4.37466715201023</v>
      </c>
      <c r="B8496" s="1">
        <v>228.5985946655273</v>
      </c>
      <c r="C8496" s="1">
        <v>1678.337999343872</v>
      </c>
      <c r="D8496" s="1">
        <v>69.832</v>
      </c>
      <c r="E8496" s="3">
        <f t="shared" si="1"/>
        <v>27.97229999</v>
      </c>
    </row>
    <row r="8497" ht="15.75" customHeight="1">
      <c r="A8497" s="1">
        <v>5.234341480459999</v>
      </c>
      <c r="B8497" s="1">
        <v>191.0531520843506</v>
      </c>
      <c r="C8497" s="1">
        <v>1678.529052495956</v>
      </c>
      <c r="D8497" s="1">
        <v>70.908</v>
      </c>
      <c r="E8497" s="3">
        <f t="shared" si="1"/>
        <v>27.97548421</v>
      </c>
    </row>
    <row r="8498" ht="15.75" customHeight="1">
      <c r="A8498" s="1">
        <v>5.209500127930287</v>
      </c>
      <c r="B8498" s="1">
        <v>191.9639110565186</v>
      </c>
      <c r="C8498" s="1">
        <v>1678.721016407013</v>
      </c>
      <c r="D8498" s="1">
        <v>69.832</v>
      </c>
      <c r="E8498" s="3">
        <f t="shared" si="1"/>
        <v>27.97868361</v>
      </c>
    </row>
    <row r="8499" ht="15.75" customHeight="1">
      <c r="A8499" s="1">
        <v>5.146581035597673</v>
      </c>
      <c r="B8499" s="1">
        <v>194.3128108978271</v>
      </c>
      <c r="C8499" s="1">
        <v>1678.915329217911</v>
      </c>
      <c r="D8499" s="1">
        <v>69.832</v>
      </c>
      <c r="E8499" s="3">
        <f t="shared" si="1"/>
        <v>27.98192215</v>
      </c>
    </row>
    <row r="8500" ht="15.75" customHeight="1">
      <c r="A8500" s="1">
        <v>5.188382527031691</v>
      </c>
      <c r="B8500" s="1">
        <v>192.7475929260254</v>
      </c>
      <c r="C8500" s="1">
        <v>1679.108076810837</v>
      </c>
      <c r="D8500" s="1">
        <v>70.37</v>
      </c>
      <c r="E8500" s="3">
        <f t="shared" si="1"/>
        <v>27.98513461</v>
      </c>
    </row>
    <row r="8501" ht="15.75" customHeight="1">
      <c r="A8501" s="1">
        <v>5.155678148712219</v>
      </c>
      <c r="B8501" s="1">
        <v>193.9678192138672</v>
      </c>
      <c r="C8501" s="1">
        <v>1679.302044630051</v>
      </c>
      <c r="D8501" s="1">
        <v>70.37</v>
      </c>
      <c r="E8501" s="3">
        <f t="shared" si="1"/>
        <v>27.98836741</v>
      </c>
    </row>
    <row r="8502" ht="15.75" customHeight="1">
      <c r="A8502" s="1">
        <v>5.02589935988535</v>
      </c>
      <c r="B8502" s="1">
        <v>198.9784240722656</v>
      </c>
      <c r="C8502" s="1">
        <v>1679.501023054123</v>
      </c>
      <c r="D8502" s="1">
        <v>70.908</v>
      </c>
      <c r="E8502" s="3">
        <f t="shared" si="1"/>
        <v>27.99168372</v>
      </c>
    </row>
    <row r="8503" ht="15.75" customHeight="1">
      <c r="A8503" s="1">
        <v>5.18928121168481</v>
      </c>
      <c r="B8503" s="1">
        <v>192.7123069763184</v>
      </c>
      <c r="C8503" s="1">
        <v>1679.693735361099</v>
      </c>
      <c r="D8503" s="1">
        <v>70.37</v>
      </c>
      <c r="E8503" s="3">
        <f t="shared" si="1"/>
        <v>27.99489559</v>
      </c>
    </row>
    <row r="8504" ht="15.75" customHeight="1">
      <c r="A8504" s="1">
        <v>5.209752486377249</v>
      </c>
      <c r="B8504" s="1">
        <v>191.9567584991455</v>
      </c>
      <c r="C8504" s="1">
        <v>1679.885692119598</v>
      </c>
      <c r="D8504" s="1">
        <v>69.832</v>
      </c>
      <c r="E8504" s="3">
        <f t="shared" si="1"/>
        <v>27.99809487</v>
      </c>
    </row>
    <row r="8505" ht="15.75" customHeight="1">
      <c r="A8505" s="1">
        <v>5.258148348266278</v>
      </c>
      <c r="B8505" s="1">
        <v>190.1905536651611</v>
      </c>
      <c r="C8505" s="1">
        <v>1680.075882673264</v>
      </c>
      <c r="D8505" s="1">
        <v>69.832</v>
      </c>
      <c r="E8505" s="3">
        <f t="shared" si="1"/>
        <v>28.00126471</v>
      </c>
    </row>
    <row r="8506" ht="15.75" customHeight="1">
      <c r="A8506" s="1">
        <v>5.191066665841569</v>
      </c>
      <c r="B8506" s="1">
        <v>192.6476955413818</v>
      </c>
      <c r="C8506" s="1">
        <v>1680.268530368805</v>
      </c>
      <c r="D8506" s="1">
        <v>70.37</v>
      </c>
      <c r="E8506" s="3">
        <f t="shared" si="1"/>
        <v>28.00447551</v>
      </c>
    </row>
    <row r="8507" ht="15.75" customHeight="1">
      <c r="A8507" s="1">
        <v>5.163256136307961</v>
      </c>
      <c r="B8507" s="1">
        <v>193.6855316162109</v>
      </c>
      <c r="C8507" s="1">
        <v>1680.462215900421</v>
      </c>
      <c r="D8507" s="1">
        <v>70.37</v>
      </c>
      <c r="E8507" s="3">
        <f t="shared" si="1"/>
        <v>28.0077036</v>
      </c>
    </row>
    <row r="8508" ht="15.75" customHeight="1">
      <c r="A8508" s="1">
        <v>5.20125694132703</v>
      </c>
      <c r="B8508" s="1">
        <v>192.2705173492432</v>
      </c>
      <c r="C8508" s="1">
        <v>1680.65448641777</v>
      </c>
      <c r="D8508" s="1">
        <v>69.832</v>
      </c>
      <c r="E8508" s="3">
        <f t="shared" si="1"/>
        <v>28.01090811</v>
      </c>
    </row>
    <row r="8509" ht="15.75" customHeight="1">
      <c r="A8509" s="1">
        <v>5.23927799637749</v>
      </c>
      <c r="B8509" s="1">
        <v>190.8824443817139</v>
      </c>
      <c r="C8509" s="1">
        <v>1680.845368862152</v>
      </c>
      <c r="D8509" s="1">
        <v>69.832</v>
      </c>
      <c r="E8509" s="3">
        <f t="shared" si="1"/>
        <v>28.01408948</v>
      </c>
    </row>
    <row r="8510" ht="15.75" customHeight="1">
      <c r="A8510" s="1">
        <v>4.907133898654087</v>
      </c>
      <c r="B8510" s="1">
        <v>203.7928104400635</v>
      </c>
      <c r="C8510" s="1">
        <v>1681.049161672592</v>
      </c>
      <c r="D8510" s="1">
        <v>69.832</v>
      </c>
      <c r="E8510" s="3">
        <f t="shared" si="1"/>
        <v>28.01748603</v>
      </c>
    </row>
    <row r="8511" ht="15.75" customHeight="1">
      <c r="A8511" s="1">
        <v>4.829982876337678</v>
      </c>
      <c r="B8511" s="1">
        <v>207.0481777191162</v>
      </c>
      <c r="C8511" s="1">
        <v>1681.256209850311</v>
      </c>
      <c r="D8511" s="1">
        <v>70.37</v>
      </c>
      <c r="E8511" s="3">
        <f t="shared" si="1"/>
        <v>28.02093683</v>
      </c>
    </row>
    <row r="8512" ht="15.75" customHeight="1">
      <c r="A8512" s="1">
        <v>5.11256705644016</v>
      </c>
      <c r="B8512" s="1">
        <v>195.6043243408203</v>
      </c>
      <c r="C8512" s="1">
        <v>1681.451814174652</v>
      </c>
      <c r="D8512" s="1">
        <v>69.832</v>
      </c>
      <c r="E8512" s="3">
        <f t="shared" si="1"/>
        <v>28.0241969</v>
      </c>
    </row>
    <row r="8513" ht="15.75" customHeight="1">
      <c r="A8513" s="1">
        <v>5.244486123875437</v>
      </c>
      <c r="B8513" s="1">
        <v>190.6852722167969</v>
      </c>
      <c r="C8513" s="1">
        <v>1681.642499446869</v>
      </c>
      <c r="D8513" s="1">
        <v>70.37</v>
      </c>
      <c r="E8513" s="3">
        <f t="shared" si="1"/>
        <v>28.02737499</v>
      </c>
    </row>
    <row r="8514" ht="15.75" customHeight="1">
      <c r="A8514" s="1">
        <v>5.129687043281196</v>
      </c>
      <c r="B8514" s="1">
        <v>194.9527263641357</v>
      </c>
      <c r="C8514" s="1">
        <v>1681.837452173233</v>
      </c>
      <c r="D8514" s="1">
        <v>70.37</v>
      </c>
      <c r="E8514" s="3">
        <f t="shared" si="1"/>
        <v>28.0306242</v>
      </c>
    </row>
    <row r="8515" ht="15.75" customHeight="1">
      <c r="A8515" s="1">
        <v>5.202715039892033</v>
      </c>
      <c r="B8515" s="1">
        <v>192.2140121459961</v>
      </c>
      <c r="C8515" s="1">
        <v>1682.029666185379</v>
      </c>
      <c r="D8515" s="1">
        <v>70.908</v>
      </c>
      <c r="E8515" s="3">
        <f t="shared" si="1"/>
        <v>28.03382777</v>
      </c>
    </row>
    <row r="8516" ht="15.75" customHeight="1">
      <c r="A8516" s="1">
        <v>5.197106484636564</v>
      </c>
      <c r="B8516" s="1">
        <v>192.4223899841309</v>
      </c>
      <c r="C8516" s="1">
        <v>1682.222088575363</v>
      </c>
      <c r="D8516" s="1">
        <v>69.832</v>
      </c>
      <c r="E8516" s="3">
        <f t="shared" si="1"/>
        <v>28.03703481</v>
      </c>
    </row>
    <row r="8517" ht="15.75" customHeight="1">
      <c r="A8517" s="1">
        <v>5.243345346899537</v>
      </c>
      <c r="B8517" s="1">
        <v>190.7269954681396</v>
      </c>
      <c r="C8517" s="1">
        <v>1682.412815570831</v>
      </c>
      <c r="D8517" s="1">
        <v>70.908</v>
      </c>
      <c r="E8517" s="3">
        <f t="shared" si="1"/>
        <v>28.04021359</v>
      </c>
    </row>
    <row r="8518" ht="15.75" customHeight="1">
      <c r="A8518" s="1">
        <v>4.994211944517541</v>
      </c>
      <c r="B8518" s="1">
        <v>200.2387046813965</v>
      </c>
      <c r="C8518" s="1">
        <v>1682.613054275513</v>
      </c>
      <c r="D8518" s="1">
        <v>70.37</v>
      </c>
      <c r="E8518" s="3">
        <f t="shared" si="1"/>
        <v>28.0435509</v>
      </c>
    </row>
    <row r="8519" ht="15.75" customHeight="1">
      <c r="A8519" s="1">
        <v>5.2354783424933</v>
      </c>
      <c r="B8519" s="1">
        <v>191.011905670166</v>
      </c>
      <c r="C8519" s="1">
        <v>1682.804066181183</v>
      </c>
      <c r="D8519" s="1">
        <v>69.832</v>
      </c>
      <c r="E8519" s="3">
        <f t="shared" si="1"/>
        <v>28.04673444</v>
      </c>
    </row>
    <row r="8520" ht="15.75" customHeight="1">
      <c r="A8520" s="1">
        <v>5.205963213363238</v>
      </c>
      <c r="B8520" s="1">
        <v>192.0969486236572</v>
      </c>
      <c r="C8520" s="1">
        <v>1682.996163129807</v>
      </c>
      <c r="D8520" s="1">
        <v>70.37</v>
      </c>
      <c r="E8520" s="3">
        <f t="shared" si="1"/>
        <v>28.04993605</v>
      </c>
    </row>
    <row r="8521" ht="15.75" customHeight="1">
      <c r="A8521" s="1">
        <v>5.183099426984023</v>
      </c>
      <c r="B8521" s="1">
        <v>192.943811416626</v>
      </c>
      <c r="C8521" s="1">
        <v>1683.189106941223</v>
      </c>
      <c r="D8521" s="1">
        <v>70.908</v>
      </c>
      <c r="E8521" s="3">
        <f t="shared" si="1"/>
        <v>28.05315178</v>
      </c>
    </row>
    <row r="8522" ht="15.75" customHeight="1">
      <c r="A8522" s="1">
        <v>5.112517201995614</v>
      </c>
      <c r="B8522" s="1">
        <v>195.6050395965576</v>
      </c>
      <c r="C8522" s="1">
        <v>1683.38471198082</v>
      </c>
      <c r="D8522" s="1">
        <v>69.832</v>
      </c>
      <c r="E8522" s="3">
        <f t="shared" si="1"/>
        <v>28.05641187</v>
      </c>
    </row>
    <row r="8523" ht="15.75" customHeight="1">
      <c r="A8523" s="1">
        <v>5.244879610351447</v>
      </c>
      <c r="B8523" s="1">
        <v>190.6712055206299</v>
      </c>
      <c r="C8523" s="1">
        <v>1683.57538318634</v>
      </c>
      <c r="D8523" s="1">
        <v>70.37</v>
      </c>
      <c r="E8523" s="3">
        <f t="shared" si="1"/>
        <v>28.05958972</v>
      </c>
    </row>
    <row r="8524" ht="15.75" customHeight="1">
      <c r="A8524" s="1">
        <v>5.245732366974543</v>
      </c>
      <c r="B8524" s="1">
        <v>190.6402111053467</v>
      </c>
      <c r="C8524" s="1">
        <v>1683.766023397446</v>
      </c>
      <c r="D8524" s="1">
        <v>70.37</v>
      </c>
      <c r="E8524" s="3">
        <f t="shared" si="1"/>
        <v>28.06276706</v>
      </c>
    </row>
    <row r="8525" ht="15.75" customHeight="1">
      <c r="A8525" s="1">
        <v>5.239042401440945</v>
      </c>
      <c r="B8525" s="1">
        <v>190.8829212188721</v>
      </c>
      <c r="C8525" s="1">
        <v>1683.956906318665</v>
      </c>
      <c r="D8525" s="1">
        <v>69.832</v>
      </c>
      <c r="E8525" s="3">
        <f t="shared" si="1"/>
        <v>28.06594844</v>
      </c>
    </row>
    <row r="8526" ht="15.75" customHeight="1">
      <c r="A8526" s="1">
        <v>5.007783350864479</v>
      </c>
      <c r="B8526" s="1">
        <v>199.6982097625732</v>
      </c>
      <c r="C8526" s="1">
        <v>1684.156604528427</v>
      </c>
      <c r="D8526" s="1">
        <v>69.832</v>
      </c>
      <c r="E8526" s="3">
        <f t="shared" si="1"/>
        <v>28.06927674</v>
      </c>
    </row>
    <row r="8527" ht="15.75" customHeight="1">
      <c r="A8527" s="1">
        <v>4.406360078791858</v>
      </c>
      <c r="B8527" s="1">
        <v>226.952075958252</v>
      </c>
      <c r="C8527" s="1">
        <v>1684.383556604385</v>
      </c>
      <c r="D8527" s="1">
        <v>70.908</v>
      </c>
      <c r="E8527" s="3">
        <f t="shared" si="1"/>
        <v>28.07305928</v>
      </c>
    </row>
    <row r="8528" ht="15.75" customHeight="1">
      <c r="A8528" s="1">
        <v>4.753506505281291</v>
      </c>
      <c r="B8528" s="1">
        <v>210.3879451751709</v>
      </c>
      <c r="C8528" s="1">
        <v>1684.593944549561</v>
      </c>
      <c r="D8528" s="1">
        <v>70.37</v>
      </c>
      <c r="E8528" s="3">
        <f t="shared" si="1"/>
        <v>28.07656574</v>
      </c>
    </row>
    <row r="8529" ht="15.75" customHeight="1">
      <c r="A8529" s="1">
        <v>4.872123576162941</v>
      </c>
      <c r="B8529" s="1">
        <v>205.2586078643799</v>
      </c>
      <c r="C8529" s="1">
        <v>1684.799203157425</v>
      </c>
      <c r="D8529" s="1">
        <v>69.832</v>
      </c>
      <c r="E8529" s="3">
        <f t="shared" si="1"/>
        <v>28.07998672</v>
      </c>
    </row>
    <row r="8530" ht="15.75" customHeight="1">
      <c r="A8530" s="1">
        <v>4.864038297176534</v>
      </c>
      <c r="B8530" s="1">
        <v>205.5976390838623</v>
      </c>
      <c r="C8530" s="1">
        <v>1685.004800796509</v>
      </c>
      <c r="D8530" s="1">
        <v>70.37</v>
      </c>
      <c r="E8530" s="3">
        <f t="shared" si="1"/>
        <v>28.08341335</v>
      </c>
    </row>
    <row r="8531" ht="15.75" customHeight="1">
      <c r="A8531" s="1">
        <v>4.762141786638812</v>
      </c>
      <c r="B8531" s="1">
        <v>210.0081443786621</v>
      </c>
      <c r="C8531" s="1">
        <v>1685.214808940887</v>
      </c>
      <c r="D8531" s="1">
        <v>69.832</v>
      </c>
      <c r="E8531" s="3">
        <f t="shared" si="1"/>
        <v>28.08691348</v>
      </c>
    </row>
    <row r="8532" ht="15.75" customHeight="1">
      <c r="A8532" s="1">
        <v>4.817489642688548</v>
      </c>
      <c r="B8532" s="1">
        <v>207.5867652893066</v>
      </c>
      <c r="C8532" s="1">
        <v>1685.422395706177</v>
      </c>
      <c r="D8532" s="1">
        <v>70.37</v>
      </c>
      <c r="E8532" s="3">
        <f t="shared" si="1"/>
        <v>28.09037326</v>
      </c>
    </row>
    <row r="8533" ht="15.75" customHeight="1">
      <c r="A8533" s="1">
        <v>4.49413468997647</v>
      </c>
      <c r="B8533" s="1">
        <v>222.5191593170166</v>
      </c>
      <c r="C8533" s="1">
        <v>1685.644914865494</v>
      </c>
      <c r="D8533" s="1">
        <v>69.832</v>
      </c>
      <c r="E8533" s="3">
        <f t="shared" si="1"/>
        <v>28.09408191</v>
      </c>
    </row>
    <row r="8534" ht="15.75" customHeight="1">
      <c r="A8534" s="1">
        <v>4.290602277516582</v>
      </c>
      <c r="B8534" s="1">
        <v>233.0765724182129</v>
      </c>
      <c r="C8534" s="1">
        <v>1685.877991437912</v>
      </c>
      <c r="D8534" s="1">
        <v>70.37</v>
      </c>
      <c r="E8534" s="3">
        <f t="shared" si="1"/>
        <v>28.09796652</v>
      </c>
    </row>
    <row r="8535" ht="15.75" customHeight="1">
      <c r="A8535" s="1">
        <v>4.878958486492523</v>
      </c>
      <c r="B8535" s="1">
        <v>204.9689292907715</v>
      </c>
      <c r="C8535" s="1">
        <v>1686.082960367203</v>
      </c>
      <c r="D8535" s="1">
        <v>70.37</v>
      </c>
      <c r="E8535" s="3">
        <f t="shared" si="1"/>
        <v>28.10138267</v>
      </c>
    </row>
    <row r="8536" ht="15.75" customHeight="1">
      <c r="A8536" s="1">
        <v>4.830589210853642</v>
      </c>
      <c r="B8536" s="1">
        <v>207.0212364196777</v>
      </c>
      <c r="C8536" s="1">
        <v>1686.289981603622</v>
      </c>
      <c r="D8536" s="1">
        <v>70.908</v>
      </c>
      <c r="E8536" s="3">
        <f t="shared" si="1"/>
        <v>28.10483303</v>
      </c>
    </row>
    <row r="8537" ht="15.75" customHeight="1">
      <c r="A8537" s="1">
        <v>4.823118010636769</v>
      </c>
      <c r="B8537" s="1">
        <v>207.3442935943604</v>
      </c>
      <c r="C8537" s="1">
        <v>1686.497325897217</v>
      </c>
      <c r="D8537" s="1">
        <v>69.832</v>
      </c>
      <c r="E8537" s="3">
        <f t="shared" si="1"/>
        <v>28.10828876</v>
      </c>
    </row>
    <row r="8538" ht="15.75" customHeight="1">
      <c r="A8538" s="1">
        <v>4.900311475524753</v>
      </c>
      <c r="B8538" s="1">
        <v>204.0853500366211</v>
      </c>
      <c r="C8538" s="1">
        <v>1686.701411247253</v>
      </c>
      <c r="D8538" s="1">
        <v>70.37</v>
      </c>
      <c r="E8538" s="3">
        <f t="shared" si="1"/>
        <v>28.11169019</v>
      </c>
    </row>
    <row r="8539" ht="15.75" customHeight="1">
      <c r="A8539" s="1">
        <v>4.818984088394489</v>
      </c>
      <c r="B8539" s="1">
        <v>207.5216770172119</v>
      </c>
      <c r="C8539" s="1">
        <v>1686.908932924271</v>
      </c>
      <c r="D8539" s="1">
        <v>70.37</v>
      </c>
      <c r="E8539" s="3">
        <f t="shared" si="1"/>
        <v>28.11514888</v>
      </c>
    </row>
    <row r="8540" ht="15.75" customHeight="1">
      <c r="A8540" s="1">
        <v>4.968006415062605</v>
      </c>
      <c r="B8540" s="1">
        <v>201.296329498291</v>
      </c>
      <c r="C8540" s="1">
        <v>1687.110229253769</v>
      </c>
      <c r="D8540" s="1">
        <v>69.832</v>
      </c>
      <c r="E8540" s="3">
        <f t="shared" si="1"/>
        <v>28.11850382</v>
      </c>
    </row>
    <row r="8541" ht="15.75" customHeight="1">
      <c r="A8541" s="1">
        <v>4.334740936872805</v>
      </c>
      <c r="B8541" s="1">
        <v>230.7031154632568</v>
      </c>
      <c r="C8541" s="1">
        <v>1687.340932369232</v>
      </c>
      <c r="D8541" s="1">
        <v>70.37</v>
      </c>
      <c r="E8541" s="3">
        <f t="shared" si="1"/>
        <v>28.12234887</v>
      </c>
    </row>
    <row r="8542" ht="15.75" customHeight="1">
      <c r="A8542" s="1">
        <v>5.209765428495128</v>
      </c>
      <c r="B8542" s="1">
        <v>191.9543743133545</v>
      </c>
      <c r="C8542" s="1">
        <v>1687.532886743546</v>
      </c>
      <c r="D8542" s="1">
        <v>69.832</v>
      </c>
      <c r="E8542" s="3">
        <f t="shared" si="1"/>
        <v>28.12554811</v>
      </c>
    </row>
    <row r="8543" ht="15.75" customHeight="1">
      <c r="A8543" s="1">
        <v>5.204238528922748</v>
      </c>
      <c r="B8543" s="1">
        <v>192.1582221984863</v>
      </c>
      <c r="C8543" s="1">
        <v>1687.725044965744</v>
      </c>
      <c r="D8543" s="1">
        <v>69.832</v>
      </c>
      <c r="E8543" s="3">
        <f t="shared" si="1"/>
        <v>28.12875075</v>
      </c>
    </row>
    <row r="8544" ht="15.75" customHeight="1">
      <c r="A8544" s="1">
        <v>5.095480488178224</v>
      </c>
      <c r="B8544" s="1">
        <v>196.2616443634033</v>
      </c>
      <c r="C8544" s="1">
        <v>1687.921306610107</v>
      </c>
      <c r="D8544" s="1">
        <v>69.832</v>
      </c>
      <c r="E8544" s="3">
        <f t="shared" si="1"/>
        <v>28.13202178</v>
      </c>
    </row>
    <row r="8545" ht="15.75" customHeight="1">
      <c r="A8545" s="1">
        <v>5.226586117777828</v>
      </c>
      <c r="B8545" s="1">
        <v>191.3387775421143</v>
      </c>
      <c r="C8545" s="1">
        <v>1688.11264538765</v>
      </c>
      <c r="D8545" s="1">
        <v>70.908</v>
      </c>
      <c r="E8545" s="3">
        <f t="shared" si="1"/>
        <v>28.13521076</v>
      </c>
    </row>
    <row r="8546" ht="15.75" customHeight="1">
      <c r="A8546" s="1">
        <v>5.206861535329359</v>
      </c>
      <c r="B8546" s="1">
        <v>192.0614242553711</v>
      </c>
      <c r="C8546" s="1">
        <v>1688.304706811905</v>
      </c>
      <c r="D8546" s="1">
        <v>70.37</v>
      </c>
      <c r="E8546" s="3">
        <f t="shared" si="1"/>
        <v>28.13841178</v>
      </c>
    </row>
    <row r="8547" ht="15.75" customHeight="1">
      <c r="A8547" s="1">
        <v>4.927310405105048</v>
      </c>
      <c r="B8547" s="1">
        <v>202.9576301574707</v>
      </c>
      <c r="C8547" s="1">
        <v>1688.507664442062</v>
      </c>
      <c r="D8547" s="1">
        <v>70.37</v>
      </c>
      <c r="E8547" s="3">
        <f t="shared" si="1"/>
        <v>28.14179441</v>
      </c>
    </row>
    <row r="8548" ht="15.75" customHeight="1">
      <c r="A8548" s="1">
        <v>5.219275825081071</v>
      </c>
      <c r="B8548" s="1">
        <v>191.6065216064453</v>
      </c>
      <c r="C8548" s="1">
        <v>1688.699270963669</v>
      </c>
      <c r="D8548" s="1">
        <v>69.832</v>
      </c>
      <c r="E8548" s="3">
        <f t="shared" si="1"/>
        <v>28.14498785</v>
      </c>
    </row>
    <row r="8549" ht="15.75" customHeight="1">
      <c r="A8549" s="1">
        <v>5.231690721469457</v>
      </c>
      <c r="B8549" s="1">
        <v>191.1506652832031</v>
      </c>
      <c r="C8549" s="1">
        <v>1688.890421628952</v>
      </c>
      <c r="D8549" s="1">
        <v>70.908</v>
      </c>
      <c r="E8549" s="3">
        <f t="shared" si="1"/>
        <v>28.14817369</v>
      </c>
    </row>
    <row r="8550" ht="15.75" customHeight="1">
      <c r="A8550" s="1">
        <v>5.137446749091764</v>
      </c>
      <c r="B8550" s="1">
        <v>194.6556568145752</v>
      </c>
      <c r="C8550" s="1">
        <v>1689.085077285767</v>
      </c>
      <c r="D8550" s="1">
        <v>70.37</v>
      </c>
      <c r="E8550" s="3">
        <f t="shared" si="1"/>
        <v>28.15141795</v>
      </c>
    </row>
    <row r="8551" ht="15.75" customHeight="1">
      <c r="A8551" s="1">
        <v>5.150847236993027</v>
      </c>
      <c r="B8551" s="1">
        <v>194.1516399383545</v>
      </c>
      <c r="C8551" s="1">
        <v>1689.279228925705</v>
      </c>
      <c r="D8551" s="1">
        <v>70.908</v>
      </c>
      <c r="E8551" s="3">
        <f t="shared" si="1"/>
        <v>28.15465382</v>
      </c>
    </row>
    <row r="8552" ht="15.75" customHeight="1">
      <c r="A8552" s="1">
        <v>5.095121477162293</v>
      </c>
      <c r="B8552" s="1">
        <v>196.2747573852539</v>
      </c>
      <c r="C8552" s="1">
        <v>1689.47550368309</v>
      </c>
      <c r="D8552" s="1">
        <v>69.832</v>
      </c>
      <c r="E8552" s="3">
        <f t="shared" si="1"/>
        <v>28.15792506</v>
      </c>
    </row>
    <row r="8553" ht="15.75" customHeight="1">
      <c r="A8553" s="1">
        <v>5.188883184362726</v>
      </c>
      <c r="B8553" s="1">
        <v>192.7287578582764</v>
      </c>
      <c r="C8553" s="1">
        <v>1689.668232440948</v>
      </c>
      <c r="D8553" s="1">
        <v>69.832</v>
      </c>
      <c r="E8553" s="3">
        <f t="shared" si="1"/>
        <v>28.16113721</v>
      </c>
    </row>
    <row r="8554" ht="15.75" customHeight="1">
      <c r="A8554" s="1">
        <v>5.172042414086073</v>
      </c>
      <c r="B8554" s="1">
        <v>193.3541297912598</v>
      </c>
      <c r="C8554" s="1">
        <v>1689.86158657074</v>
      </c>
      <c r="D8554" s="1">
        <v>70.908</v>
      </c>
      <c r="E8554" s="3">
        <f t="shared" si="1"/>
        <v>28.16435978</v>
      </c>
    </row>
    <row r="8555" ht="15.75" customHeight="1">
      <c r="A8555" s="1">
        <v>4.957530728198315</v>
      </c>
      <c r="B8555" s="1">
        <v>201.7223834991455</v>
      </c>
      <c r="C8555" s="1">
        <v>1690.063308954239</v>
      </c>
      <c r="D8555" s="1">
        <v>69.832</v>
      </c>
      <c r="E8555" s="3">
        <f t="shared" si="1"/>
        <v>28.16772182</v>
      </c>
    </row>
    <row r="8556" ht="15.75" customHeight="1">
      <c r="A8556" s="1">
        <v>4.871874571680129</v>
      </c>
      <c r="B8556" s="1">
        <v>205.2667140960693</v>
      </c>
      <c r="C8556" s="1">
        <v>1690.268575668335</v>
      </c>
      <c r="D8556" s="1">
        <v>70.37</v>
      </c>
      <c r="E8556" s="3">
        <f t="shared" si="1"/>
        <v>28.17114293</v>
      </c>
    </row>
    <row r="8557" ht="15.75" customHeight="1">
      <c r="A8557" s="1">
        <v>5.172610091901518</v>
      </c>
      <c r="B8557" s="1">
        <v>193.333625793457</v>
      </c>
      <c r="C8557" s="1">
        <v>1690.461909294128</v>
      </c>
      <c r="D8557" s="1">
        <v>70.37</v>
      </c>
      <c r="E8557" s="3">
        <f t="shared" si="1"/>
        <v>28.17436515</v>
      </c>
    </row>
    <row r="8558" ht="15.75" customHeight="1">
      <c r="A8558" s="1">
        <v>5.214325052431621</v>
      </c>
      <c r="B8558" s="1">
        <v>191.786527633667</v>
      </c>
      <c r="C8558" s="1">
        <v>1690.653695821762</v>
      </c>
      <c r="D8558" s="1">
        <v>70.37</v>
      </c>
      <c r="E8558" s="3">
        <f t="shared" si="1"/>
        <v>28.1775616</v>
      </c>
    </row>
    <row r="8559" ht="15.75" customHeight="1">
      <c r="A8559" s="1">
        <v>5.124673011156413</v>
      </c>
      <c r="B8559" s="1">
        <v>195.1415538787842</v>
      </c>
      <c r="C8559" s="1">
        <v>1690.848837375641</v>
      </c>
      <c r="D8559" s="1">
        <v>70.37</v>
      </c>
      <c r="E8559" s="3">
        <f t="shared" si="1"/>
        <v>28.18081396</v>
      </c>
    </row>
    <row r="8560" ht="15.75" customHeight="1">
      <c r="A8560" s="1">
        <v>5.228130137848595</v>
      </c>
      <c r="B8560" s="1">
        <v>191.2801265716553</v>
      </c>
      <c r="C8560" s="1">
        <v>1691.040117502213</v>
      </c>
      <c r="D8560" s="1">
        <v>69.832</v>
      </c>
      <c r="E8560" s="3">
        <f t="shared" si="1"/>
        <v>28.18400196</v>
      </c>
    </row>
    <row r="8561" ht="15.75" customHeight="1">
      <c r="A8561" s="1">
        <v>5.20212137899557</v>
      </c>
      <c r="B8561" s="1">
        <v>192.2364234924316</v>
      </c>
      <c r="C8561" s="1">
        <v>1691.232353925705</v>
      </c>
      <c r="D8561" s="1">
        <v>69.832</v>
      </c>
      <c r="E8561" s="3">
        <f t="shared" si="1"/>
        <v>28.1872059</v>
      </c>
    </row>
    <row r="8562" ht="15.75" customHeight="1">
      <c r="A8562" s="1">
        <v>5.222973940569006</v>
      </c>
      <c r="B8562" s="1">
        <v>191.4710998535156</v>
      </c>
      <c r="C8562" s="1">
        <v>1691.423825025558</v>
      </c>
      <c r="D8562" s="1">
        <v>70.37</v>
      </c>
      <c r="E8562" s="3">
        <f t="shared" si="1"/>
        <v>28.19039708</v>
      </c>
    </row>
    <row r="8563" ht="15.75" customHeight="1">
      <c r="A8563" s="1">
        <v>4.997014399031645</v>
      </c>
      <c r="B8563" s="1">
        <v>200.1287937164307</v>
      </c>
      <c r="C8563" s="1">
        <v>1691.623953819275</v>
      </c>
      <c r="D8563" s="1">
        <v>70.37</v>
      </c>
      <c r="E8563" s="3">
        <f t="shared" si="1"/>
        <v>28.19373256</v>
      </c>
    </row>
    <row r="8564" ht="15.75" customHeight="1">
      <c r="A8564" s="1">
        <v>5.213599123920282</v>
      </c>
      <c r="B8564" s="1">
        <v>191.8151378631592</v>
      </c>
      <c r="C8564" s="1">
        <v>1691.815768957138</v>
      </c>
      <c r="D8564" s="1">
        <v>70.37</v>
      </c>
      <c r="E8564" s="3">
        <f t="shared" si="1"/>
        <v>28.19692948</v>
      </c>
    </row>
    <row r="8565" ht="15.75" customHeight="1">
      <c r="A8565" s="1">
        <v>5.242323003180912</v>
      </c>
      <c r="B8565" s="1">
        <v>190.7622814178467</v>
      </c>
      <c r="C8565" s="1">
        <v>1692.006531238556</v>
      </c>
      <c r="D8565" s="1">
        <v>70.37</v>
      </c>
      <c r="E8565" s="3">
        <f t="shared" si="1"/>
        <v>28.20010885</v>
      </c>
    </row>
    <row r="8566" ht="15.75" customHeight="1">
      <c r="A8566" s="1">
        <v>5.23137750870274</v>
      </c>
      <c r="B8566" s="1">
        <v>191.1611557006836</v>
      </c>
      <c r="C8566" s="1">
        <v>1692.197692394257</v>
      </c>
      <c r="D8566" s="1">
        <v>70.908</v>
      </c>
      <c r="E8566" s="3">
        <f t="shared" si="1"/>
        <v>28.20329487</v>
      </c>
    </row>
    <row r="8567" ht="15.75" customHeight="1">
      <c r="A8567" s="1">
        <v>5.146701024602736</v>
      </c>
      <c r="B8567" s="1">
        <v>194.3085193634033</v>
      </c>
      <c r="C8567" s="1">
        <v>1692.39200091362</v>
      </c>
      <c r="D8567" s="1">
        <v>70.37</v>
      </c>
      <c r="E8567" s="3">
        <f t="shared" si="1"/>
        <v>28.20653335</v>
      </c>
    </row>
    <row r="8568" ht="15.75" customHeight="1">
      <c r="A8568" s="1">
        <v>5.226058623804628</v>
      </c>
      <c r="B8568" s="1">
        <v>191.3657188415527</v>
      </c>
      <c r="C8568" s="1">
        <v>1692.583366632462</v>
      </c>
      <c r="D8568" s="1">
        <v>70.37</v>
      </c>
      <c r="E8568" s="3">
        <f t="shared" si="1"/>
        <v>28.20972278</v>
      </c>
    </row>
    <row r="8569" ht="15.75" customHeight="1">
      <c r="A8569" s="1">
        <v>5.251821225636647</v>
      </c>
      <c r="B8569" s="1">
        <v>190.4196739196777</v>
      </c>
      <c r="C8569" s="1">
        <v>1692.773786306381</v>
      </c>
      <c r="D8569" s="1">
        <v>69.832</v>
      </c>
      <c r="E8569" s="3">
        <f t="shared" si="1"/>
        <v>28.21289644</v>
      </c>
    </row>
    <row r="8570" ht="15.75" customHeight="1">
      <c r="A8570" s="1">
        <v>5.175526985689977</v>
      </c>
      <c r="B8570" s="1">
        <v>193.2239532470703</v>
      </c>
      <c r="C8570" s="1">
        <v>1692.967010259628</v>
      </c>
      <c r="D8570" s="1">
        <v>70.37</v>
      </c>
      <c r="E8570" s="3">
        <f t="shared" si="1"/>
        <v>28.21611684</v>
      </c>
    </row>
    <row r="8571" ht="15.75" customHeight="1">
      <c r="A8571" s="1">
        <v>5.033740659931496</v>
      </c>
      <c r="B8571" s="1">
        <v>198.6668109893799</v>
      </c>
      <c r="C8571" s="1">
        <v>1693.165677070618</v>
      </c>
      <c r="D8571" s="1">
        <v>70.908</v>
      </c>
      <c r="E8571" s="3">
        <f t="shared" si="1"/>
        <v>28.21942795</v>
      </c>
    </row>
    <row r="8572" ht="15.75" customHeight="1">
      <c r="A8572" s="1">
        <v>4.352879396411263</v>
      </c>
      <c r="B8572" s="1">
        <v>229.7399044036865</v>
      </c>
      <c r="C8572" s="1">
        <v>1693.395416975021</v>
      </c>
      <c r="D8572" s="1">
        <v>69.832</v>
      </c>
      <c r="E8572" s="3">
        <f t="shared" si="1"/>
        <v>28.22325695</v>
      </c>
    </row>
    <row r="8573" ht="15.75" customHeight="1">
      <c r="A8573" s="1">
        <v>4.859107675767855</v>
      </c>
      <c r="B8573" s="1">
        <v>205.8069705963135</v>
      </c>
      <c r="C8573" s="1">
        <v>1693.601223945618</v>
      </c>
      <c r="D8573" s="1">
        <v>70.37</v>
      </c>
      <c r="E8573" s="3">
        <f t="shared" si="1"/>
        <v>28.22668707</v>
      </c>
    </row>
    <row r="8574" ht="15.75" customHeight="1">
      <c r="A8574" s="1">
        <v>4.744140381992123</v>
      </c>
      <c r="B8574" s="1">
        <v>210.7958793640137</v>
      </c>
      <c r="C8574" s="1">
        <v>1693.812019824982</v>
      </c>
      <c r="D8574" s="1">
        <v>69.832</v>
      </c>
      <c r="E8574" s="3">
        <f t="shared" si="1"/>
        <v>28.23020033</v>
      </c>
    </row>
    <row r="8575" ht="15.75" customHeight="1">
      <c r="A8575" s="1">
        <v>4.834536885165594</v>
      </c>
      <c r="B8575" s="1">
        <v>206.8541049957275</v>
      </c>
      <c r="C8575" s="1">
        <v>1694.018873929977</v>
      </c>
      <c r="D8575" s="1">
        <v>69.832</v>
      </c>
      <c r="E8575" s="3">
        <f t="shared" si="1"/>
        <v>28.2336479</v>
      </c>
    </row>
    <row r="8576" ht="15.75" customHeight="1">
      <c r="A8576" s="1">
        <v>4.822480281463426</v>
      </c>
      <c r="B8576" s="1">
        <v>207.369327545166</v>
      </c>
      <c r="C8576" s="1">
        <v>1694.226243257523</v>
      </c>
      <c r="D8576" s="1">
        <v>69.832</v>
      </c>
      <c r="E8576" s="3">
        <f t="shared" si="1"/>
        <v>28.23710405</v>
      </c>
    </row>
    <row r="8577" ht="15.75" customHeight="1">
      <c r="A8577" s="1">
        <v>4.946340692555436</v>
      </c>
      <c r="B8577" s="1">
        <v>202.178955078125</v>
      </c>
      <c r="C8577" s="1">
        <v>1694.428422212601</v>
      </c>
      <c r="D8577" s="1">
        <v>70.37</v>
      </c>
      <c r="E8577" s="3">
        <f t="shared" si="1"/>
        <v>28.2404737</v>
      </c>
    </row>
    <row r="8578" ht="15.75" customHeight="1">
      <c r="A8578" s="1">
        <v>4.937687695641988</v>
      </c>
      <c r="B8578" s="1">
        <v>202.5313377380371</v>
      </c>
      <c r="C8578" s="1">
        <v>1694.630953550339</v>
      </c>
      <c r="D8578" s="1">
        <v>70.37</v>
      </c>
      <c r="E8578" s="3">
        <f t="shared" si="1"/>
        <v>28.24384923</v>
      </c>
    </row>
    <row r="8579" ht="15.75" customHeight="1">
      <c r="A8579" s="1">
        <v>5.244295959909175</v>
      </c>
      <c r="B8579" s="1">
        <v>190.6924247741699</v>
      </c>
      <c r="C8579" s="1">
        <v>1694.821645975113</v>
      </c>
      <c r="D8579" s="1">
        <v>70.37</v>
      </c>
      <c r="E8579" s="3">
        <f t="shared" si="1"/>
        <v>28.24702743</v>
      </c>
    </row>
    <row r="8580" ht="15.75" customHeight="1">
      <c r="A8580" s="1">
        <v>5.221614973022366</v>
      </c>
      <c r="B8580" s="1">
        <v>191.519021987915</v>
      </c>
      <c r="C8580" s="1">
        <v>1695.013164997101</v>
      </c>
      <c r="D8580" s="1">
        <v>70.37</v>
      </c>
      <c r="E8580" s="3">
        <f t="shared" si="1"/>
        <v>28.25021942</v>
      </c>
    </row>
    <row r="8581" ht="15.75" customHeight="1">
      <c r="A8581" s="1">
        <v>5.228645013949523</v>
      </c>
      <c r="B8581" s="1">
        <v>191.2684440612793</v>
      </c>
      <c r="C8581" s="1">
        <v>1695.204433441162</v>
      </c>
      <c r="D8581" s="1">
        <v>70.37</v>
      </c>
      <c r="E8581" s="3">
        <f t="shared" si="1"/>
        <v>28.25340722</v>
      </c>
    </row>
    <row r="8582" ht="15.75" customHeight="1">
      <c r="A8582" s="1">
        <v>5.144466358560734</v>
      </c>
      <c r="B8582" s="1">
        <v>194.3907737731934</v>
      </c>
      <c r="C8582" s="1">
        <v>1695.398824214935</v>
      </c>
      <c r="D8582" s="1">
        <v>70.37</v>
      </c>
      <c r="E8582" s="3">
        <f t="shared" si="1"/>
        <v>28.25664707</v>
      </c>
    </row>
    <row r="8583" ht="15.75" customHeight="1">
      <c r="A8583" s="1">
        <v>5.215842377077823</v>
      </c>
      <c r="B8583" s="1">
        <v>191.7333602905273</v>
      </c>
      <c r="C8583" s="1">
        <v>1695.590557575226</v>
      </c>
      <c r="D8583" s="1">
        <v>69.832</v>
      </c>
      <c r="E8583" s="3">
        <f t="shared" si="1"/>
        <v>28.25984263</v>
      </c>
    </row>
    <row r="8584" ht="15.75" customHeight="1">
      <c r="A8584" s="1">
        <v>5.206047215947174</v>
      </c>
      <c r="B8584" s="1">
        <v>192.0914649963379</v>
      </c>
      <c r="C8584" s="1">
        <v>1695.782649040222</v>
      </c>
      <c r="D8584" s="1">
        <v>70.37</v>
      </c>
      <c r="E8584" s="3">
        <f t="shared" si="1"/>
        <v>28.26304415</v>
      </c>
    </row>
    <row r="8585" ht="15.75" customHeight="1">
      <c r="A8585" s="1">
        <v>5.17011706495706</v>
      </c>
      <c r="B8585" s="1">
        <v>193.4266090393066</v>
      </c>
      <c r="C8585" s="1">
        <v>1695.976075649261</v>
      </c>
      <c r="D8585" s="1">
        <v>70.37</v>
      </c>
      <c r="E8585" s="3">
        <f t="shared" si="1"/>
        <v>28.26626793</v>
      </c>
    </row>
    <row r="8586" ht="15.75" customHeight="1">
      <c r="A8586" s="1">
        <v>4.938827272502476</v>
      </c>
      <c r="B8586" s="1">
        <v>202.4862766265869</v>
      </c>
      <c r="C8586" s="1">
        <v>1696.178561925888</v>
      </c>
      <c r="D8586" s="1">
        <v>70.37</v>
      </c>
      <c r="E8586" s="3">
        <f t="shared" si="1"/>
        <v>28.2696427</v>
      </c>
    </row>
    <row r="8587" ht="15.75" customHeight="1">
      <c r="A8587" s="1">
        <v>4.875266614980653</v>
      </c>
      <c r="B8587" s="1">
        <v>205.127477645874</v>
      </c>
      <c r="C8587" s="1">
        <v>1696.383689403534</v>
      </c>
      <c r="D8587" s="1">
        <v>70.37</v>
      </c>
      <c r="E8587" s="3">
        <f t="shared" si="1"/>
        <v>28.27306149</v>
      </c>
    </row>
    <row r="8588" ht="15.75" customHeight="1">
      <c r="A8588" s="1">
        <v>4.866165776418558</v>
      </c>
      <c r="B8588" s="1">
        <v>205.512523651123</v>
      </c>
      <c r="C8588" s="1">
        <v>1696.589201927185</v>
      </c>
      <c r="D8588" s="1">
        <v>69.832</v>
      </c>
      <c r="E8588" s="3">
        <f t="shared" si="1"/>
        <v>28.2764867</v>
      </c>
    </row>
    <row r="8589" ht="15.75" customHeight="1">
      <c r="A8589" s="1">
        <v>5.234223902221701</v>
      </c>
      <c r="B8589" s="1">
        <v>191.0595893859863</v>
      </c>
      <c r="C8589" s="1">
        <v>1696.780261516571</v>
      </c>
      <c r="D8589" s="1">
        <v>70.37</v>
      </c>
      <c r="E8589" s="3">
        <f t="shared" si="1"/>
        <v>28.27967103</v>
      </c>
    </row>
    <row r="8590" ht="15.75" customHeight="1">
      <c r="A8590" s="1">
        <v>5.121963252516223</v>
      </c>
      <c r="B8590" s="1">
        <v>195.2455043792725</v>
      </c>
      <c r="C8590" s="1">
        <v>1696.97550702095</v>
      </c>
      <c r="D8590" s="1">
        <v>70.37</v>
      </c>
      <c r="E8590" s="3">
        <f t="shared" si="1"/>
        <v>28.28292512</v>
      </c>
    </row>
    <row r="8591" ht="15.75" customHeight="1">
      <c r="A8591" s="1">
        <v>5.228038904559681</v>
      </c>
      <c r="B8591" s="1">
        <v>191.2834644317627</v>
      </c>
      <c r="C8591" s="1">
        <v>1697.166790485382</v>
      </c>
      <c r="D8591" s="1">
        <v>70.908</v>
      </c>
      <c r="E8591" s="3">
        <f t="shared" si="1"/>
        <v>28.28611317</v>
      </c>
    </row>
    <row r="8592" ht="15.75" customHeight="1">
      <c r="A8592" s="1">
        <v>5.196449721736286</v>
      </c>
      <c r="B8592" s="1">
        <v>192.446231842041</v>
      </c>
      <c r="C8592" s="1">
        <v>1697.359236717224</v>
      </c>
      <c r="D8592" s="1">
        <v>69.832</v>
      </c>
      <c r="E8592" s="3">
        <f t="shared" si="1"/>
        <v>28.28932061</v>
      </c>
    </row>
    <row r="8593" ht="15.75" customHeight="1">
      <c r="A8593" s="1">
        <v>4.902516653205399</v>
      </c>
      <c r="B8593" s="1">
        <v>203.984260559082</v>
      </c>
      <c r="C8593" s="1">
        <v>1697.563220977783</v>
      </c>
      <c r="D8593" s="1">
        <v>69.832</v>
      </c>
      <c r="E8593" s="3">
        <f t="shared" si="1"/>
        <v>28.29272035</v>
      </c>
    </row>
    <row r="8594" ht="15.75" customHeight="1">
      <c r="A8594" s="1">
        <v>5.22770658164677</v>
      </c>
      <c r="B8594" s="1">
        <v>191.298246383667</v>
      </c>
      <c r="C8594" s="1">
        <v>1697.754519224167</v>
      </c>
      <c r="D8594" s="1">
        <v>70.37</v>
      </c>
      <c r="E8594" s="3">
        <f t="shared" si="1"/>
        <v>28.29590865</v>
      </c>
    </row>
    <row r="8595" ht="15.75" customHeight="1">
      <c r="A8595" s="1">
        <v>5.27716840168998</v>
      </c>
      <c r="B8595" s="1">
        <v>189.5051002502441</v>
      </c>
      <c r="C8595" s="1">
        <v>1697.944024324417</v>
      </c>
      <c r="D8595" s="1">
        <v>70.37</v>
      </c>
      <c r="E8595" s="3">
        <f t="shared" si="1"/>
        <v>28.29906707</v>
      </c>
    </row>
    <row r="8596" ht="15.75" customHeight="1">
      <c r="A8596" s="1">
        <v>5.223761034613315</v>
      </c>
      <c r="B8596" s="1">
        <v>191.4429664611816</v>
      </c>
      <c r="C8596" s="1">
        <v>1698.135467290878</v>
      </c>
      <c r="D8596" s="1">
        <v>70.37</v>
      </c>
      <c r="E8596" s="3">
        <f t="shared" si="1"/>
        <v>28.30225779</v>
      </c>
    </row>
    <row r="8597" ht="15.75" customHeight="1">
      <c r="A8597" s="1">
        <v>5.081140932686425</v>
      </c>
      <c r="B8597" s="1">
        <v>196.8135833740234</v>
      </c>
      <c r="C8597" s="1">
        <v>1698.332280874252</v>
      </c>
      <c r="D8597" s="1">
        <v>69.832</v>
      </c>
      <c r="E8597" s="3">
        <f t="shared" si="1"/>
        <v>28.30553801</v>
      </c>
    </row>
    <row r="8598" ht="15.75" customHeight="1">
      <c r="A8598" s="1">
        <v>5.222967436647781</v>
      </c>
      <c r="B8598" s="1">
        <v>191.4694309234619</v>
      </c>
      <c r="C8598" s="1">
        <v>1698.523750305176</v>
      </c>
      <c r="D8598" s="1">
        <v>70.37</v>
      </c>
      <c r="E8598" s="3">
        <f t="shared" si="1"/>
        <v>28.30872917</v>
      </c>
    </row>
    <row r="8599" ht="15.75" customHeight="1">
      <c r="A8599" s="1">
        <v>5.21234866767907</v>
      </c>
      <c r="B8599" s="1">
        <v>191.859245300293</v>
      </c>
      <c r="C8599" s="1">
        <v>1698.715609550476</v>
      </c>
      <c r="D8599" s="1">
        <v>70.908</v>
      </c>
      <c r="E8599" s="3">
        <f t="shared" si="1"/>
        <v>28.31192683</v>
      </c>
    </row>
    <row r="8600" ht="15.75" customHeight="1">
      <c r="A8600" s="1">
        <v>5.205575544255976</v>
      </c>
      <c r="B8600" s="1">
        <v>192.1091079711914</v>
      </c>
      <c r="C8600" s="1">
        <v>1698.907718658447</v>
      </c>
      <c r="D8600" s="1">
        <v>69.832</v>
      </c>
      <c r="E8600" s="3">
        <f t="shared" si="1"/>
        <v>28.31512864</v>
      </c>
    </row>
    <row r="8601" ht="15.75" customHeight="1">
      <c r="A8601" s="1">
        <v>4.619557352042249</v>
      </c>
      <c r="B8601" s="1">
        <v>216.4778709411621</v>
      </c>
      <c r="C8601" s="1">
        <v>1699.124196529388</v>
      </c>
      <c r="D8601" s="1">
        <v>69.832</v>
      </c>
      <c r="E8601" s="3">
        <f t="shared" si="1"/>
        <v>28.31873661</v>
      </c>
    </row>
    <row r="8602" ht="15.75" customHeight="1">
      <c r="A8602" s="1">
        <v>4.088784732410677</v>
      </c>
      <c r="B8602" s="1">
        <v>244.5785999298096</v>
      </c>
      <c r="C8602" s="1">
        <v>1699.368775129318</v>
      </c>
      <c r="D8602" s="1">
        <v>69.832</v>
      </c>
      <c r="E8602" s="3">
        <f t="shared" si="1"/>
        <v>28.32281292</v>
      </c>
    </row>
    <row r="8603" ht="15.75" customHeight="1">
      <c r="A8603" s="1">
        <v>5.115553864317146</v>
      </c>
      <c r="B8603" s="1">
        <v>195.4894065856934</v>
      </c>
      <c r="C8603" s="1">
        <v>1699.564264535904</v>
      </c>
      <c r="D8603" s="1">
        <v>70.37</v>
      </c>
      <c r="E8603" s="3">
        <f t="shared" si="1"/>
        <v>28.32607108</v>
      </c>
    </row>
    <row r="8604" ht="15.75" customHeight="1">
      <c r="A8604" s="1">
        <v>5.221140476341633</v>
      </c>
      <c r="B8604" s="1">
        <v>191.5378570556641</v>
      </c>
      <c r="C8604" s="1">
        <v>1699.75580239296</v>
      </c>
      <c r="D8604" s="1">
        <v>70.37</v>
      </c>
      <c r="E8604" s="3">
        <f t="shared" si="1"/>
        <v>28.32926337</v>
      </c>
    </row>
    <row r="8605" ht="15.75" customHeight="1">
      <c r="A8605" s="1">
        <v>5.192898353349015</v>
      </c>
      <c r="B8605" s="1">
        <v>192.5797462463379</v>
      </c>
      <c r="C8605" s="1">
        <v>1699.948382139206</v>
      </c>
      <c r="D8605" s="1">
        <v>70.37</v>
      </c>
      <c r="E8605" s="3">
        <f t="shared" si="1"/>
        <v>28.33247304</v>
      </c>
    </row>
    <row r="8606" ht="15.75" customHeight="1">
      <c r="A8606" s="1">
        <v>5.161330970663516</v>
      </c>
      <c r="B8606" s="1">
        <v>193.7558650970459</v>
      </c>
      <c r="C8606" s="1">
        <v>1700.142138004303</v>
      </c>
      <c r="D8606" s="1">
        <v>70.37</v>
      </c>
      <c r="E8606" s="3">
        <f t="shared" si="1"/>
        <v>28.3357023</v>
      </c>
    </row>
    <row r="8607" ht="15.75" customHeight="1">
      <c r="A8607" s="1">
        <v>5.143778674119741</v>
      </c>
      <c r="B8607" s="1">
        <v>194.4184303283691</v>
      </c>
      <c r="C8607" s="1">
        <v>1700.336556434631</v>
      </c>
      <c r="D8607" s="1">
        <v>69.832</v>
      </c>
      <c r="E8607" s="3">
        <f t="shared" si="1"/>
        <v>28.33894261</v>
      </c>
    </row>
    <row r="8608" ht="15.75" customHeight="1">
      <c r="A8608" s="1">
        <v>4.911966928018082</v>
      </c>
      <c r="B8608" s="1">
        <v>203.5934925079346</v>
      </c>
      <c r="C8608" s="1">
        <v>1700.540149927139</v>
      </c>
      <c r="D8608" s="1">
        <v>70.37</v>
      </c>
      <c r="E8608" s="3">
        <f t="shared" si="1"/>
        <v>28.34233583</v>
      </c>
    </row>
    <row r="8609" ht="15.75" customHeight="1">
      <c r="A8609" s="1">
        <v>5.226065135426764</v>
      </c>
      <c r="B8609" s="1">
        <v>191.3561820983887</v>
      </c>
      <c r="C8609" s="1">
        <v>1700.731506109238</v>
      </c>
      <c r="D8609" s="1">
        <v>70.37</v>
      </c>
      <c r="E8609" s="3">
        <f t="shared" si="1"/>
        <v>28.3455251</v>
      </c>
    </row>
    <row r="8610" ht="15.75" customHeight="1">
      <c r="A8610" s="1">
        <v>5.210936956456919</v>
      </c>
      <c r="B8610" s="1">
        <v>191.9114589691162</v>
      </c>
      <c r="C8610" s="1">
        <v>1700.923417568207</v>
      </c>
      <c r="D8610" s="1">
        <v>70.37</v>
      </c>
      <c r="E8610" s="3">
        <f t="shared" si="1"/>
        <v>28.34872363</v>
      </c>
    </row>
    <row r="8611" ht="15.75" customHeight="1">
      <c r="A8611" s="1">
        <v>5.241661313744554</v>
      </c>
      <c r="B8611" s="1">
        <v>190.786600112915</v>
      </c>
      <c r="C8611" s="1">
        <v>1701.11420416832</v>
      </c>
      <c r="D8611" s="1">
        <v>70.37</v>
      </c>
      <c r="E8611" s="3">
        <f t="shared" si="1"/>
        <v>28.3519034</v>
      </c>
    </row>
    <row r="8612" ht="15.75" customHeight="1">
      <c r="A8612" s="1">
        <v>5.173822405443345</v>
      </c>
      <c r="B8612" s="1">
        <v>193.2961940765381</v>
      </c>
      <c r="C8612" s="1">
        <v>1701.307500362396</v>
      </c>
      <c r="D8612" s="1">
        <v>69.832</v>
      </c>
      <c r="E8612" s="3">
        <f t="shared" si="1"/>
        <v>28.35512501</v>
      </c>
    </row>
    <row r="8613" ht="15.75" customHeight="1">
      <c r="A8613" s="1">
        <v>5.248410512577629</v>
      </c>
      <c r="B8613" s="1">
        <v>190.5431747436523</v>
      </c>
      <c r="C8613" s="1">
        <v>1701.49804353714</v>
      </c>
      <c r="D8613" s="1">
        <v>70.37</v>
      </c>
      <c r="E8613" s="3">
        <f t="shared" si="1"/>
        <v>28.35830073</v>
      </c>
    </row>
    <row r="8614" ht="15.75" customHeight="1">
      <c r="A8614" s="1">
        <v>5.224567889547138</v>
      </c>
      <c r="B8614" s="1">
        <v>191.4103031158447</v>
      </c>
      <c r="C8614" s="1">
        <v>1701.689453840256</v>
      </c>
      <c r="D8614" s="1">
        <v>70.37</v>
      </c>
      <c r="E8614" s="3">
        <f t="shared" si="1"/>
        <v>28.3614909</v>
      </c>
    </row>
    <row r="8615" ht="15.75" customHeight="1">
      <c r="A8615" s="1">
        <v>5.2199903423488</v>
      </c>
      <c r="B8615" s="1">
        <v>191.5802955627441</v>
      </c>
      <c r="C8615" s="1">
        <v>1701.881034135818</v>
      </c>
      <c r="D8615" s="1">
        <v>70.37</v>
      </c>
      <c r="E8615" s="3">
        <f t="shared" si="1"/>
        <v>28.3646839</v>
      </c>
    </row>
    <row r="8616" ht="15.75" customHeight="1">
      <c r="A8616" s="1">
        <v>4.904362508316583</v>
      </c>
      <c r="B8616" s="1">
        <v>203.9072513580322</v>
      </c>
      <c r="C8616" s="1">
        <v>1702.084941387177</v>
      </c>
      <c r="D8616" s="1">
        <v>70.37</v>
      </c>
      <c r="E8616" s="3">
        <f t="shared" si="1"/>
        <v>28.36808236</v>
      </c>
    </row>
    <row r="8617" ht="15.75" customHeight="1">
      <c r="A8617" s="1">
        <v>4.006905057371779</v>
      </c>
      <c r="B8617" s="1">
        <v>249.5784759521484</v>
      </c>
      <c r="C8617" s="1">
        <v>1702.334519863129</v>
      </c>
      <c r="D8617" s="1">
        <v>69.832</v>
      </c>
      <c r="E8617" s="3">
        <f t="shared" si="1"/>
        <v>28.372242</v>
      </c>
    </row>
    <row r="8618" ht="15.75" customHeight="1">
      <c r="A8618" s="1">
        <v>5.126088481558297</v>
      </c>
      <c r="B8618" s="1">
        <v>195.0900554656982</v>
      </c>
      <c r="C8618" s="1">
        <v>1702.529609918594</v>
      </c>
      <c r="D8618" s="1">
        <v>70.37</v>
      </c>
      <c r="E8618" s="3">
        <f t="shared" si="1"/>
        <v>28.3754935</v>
      </c>
    </row>
    <row r="8619" ht="15.75" customHeight="1">
      <c r="A8619" s="1">
        <v>5.205607847809683</v>
      </c>
      <c r="B8619" s="1">
        <v>192.108154296875</v>
      </c>
      <c r="C8619" s="1">
        <v>1702.721718072891</v>
      </c>
      <c r="D8619" s="1">
        <v>70.908</v>
      </c>
      <c r="E8619" s="3">
        <f t="shared" si="1"/>
        <v>28.3786953</v>
      </c>
    </row>
    <row r="8620" ht="15.75" customHeight="1">
      <c r="A8620" s="1">
        <v>4.869058066912772</v>
      </c>
      <c r="B8620" s="1">
        <v>205.385684967041</v>
      </c>
      <c r="C8620" s="1">
        <v>1702.927103757858</v>
      </c>
      <c r="D8620" s="1">
        <v>70.908</v>
      </c>
      <c r="E8620" s="3">
        <f t="shared" si="1"/>
        <v>28.3821184</v>
      </c>
    </row>
    <row r="8621" ht="15.75" customHeight="1">
      <c r="A8621" s="1">
        <v>5.220536105468595</v>
      </c>
      <c r="B8621" s="1">
        <v>191.5578842163086</v>
      </c>
      <c r="C8621" s="1">
        <v>1703.118661642075</v>
      </c>
      <c r="D8621" s="1">
        <v>70.37</v>
      </c>
      <c r="E8621" s="3">
        <f t="shared" si="1"/>
        <v>28.38531103</v>
      </c>
    </row>
    <row r="8622" ht="15.75" customHeight="1">
      <c r="A8622" s="1">
        <v>5.151764603285148</v>
      </c>
      <c r="B8622" s="1">
        <v>194.1154003143311</v>
      </c>
      <c r="C8622" s="1">
        <v>1703.312777042389</v>
      </c>
      <c r="D8622" s="1">
        <v>70.908</v>
      </c>
      <c r="E8622" s="3">
        <f t="shared" si="1"/>
        <v>28.38854628</v>
      </c>
    </row>
    <row r="8623" ht="15.75" customHeight="1">
      <c r="A8623" s="1">
        <v>5.083949387218806</v>
      </c>
      <c r="B8623" s="1">
        <v>196.704626083374</v>
      </c>
      <c r="C8623" s="1">
        <v>1703.509481668472</v>
      </c>
      <c r="D8623" s="1">
        <v>70.37</v>
      </c>
      <c r="E8623" s="3">
        <f t="shared" si="1"/>
        <v>28.39182469</v>
      </c>
    </row>
    <row r="8624" ht="15.75" customHeight="1">
      <c r="A8624" s="1">
        <v>5.200599129080575</v>
      </c>
      <c r="B8624" s="1">
        <v>192.2931671142578</v>
      </c>
      <c r="C8624" s="1">
        <v>1703.701774835587</v>
      </c>
      <c r="D8624" s="1">
        <v>69.832</v>
      </c>
      <c r="E8624" s="3">
        <f t="shared" si="1"/>
        <v>28.39502958</v>
      </c>
    </row>
    <row r="8625" ht="15.75" customHeight="1">
      <c r="A8625" s="1">
        <v>5.195908982795529</v>
      </c>
      <c r="B8625" s="1">
        <v>192.4664974212646</v>
      </c>
      <c r="C8625" s="1">
        <v>1703.894241333008</v>
      </c>
      <c r="D8625" s="1">
        <v>70.908</v>
      </c>
      <c r="E8625" s="3">
        <f t="shared" si="1"/>
        <v>28.39823736</v>
      </c>
    </row>
    <row r="8626" ht="15.75" customHeight="1">
      <c r="A8626" s="1">
        <v>5.232199772214966</v>
      </c>
      <c r="B8626" s="1">
        <v>191.1303997039795</v>
      </c>
      <c r="C8626" s="1">
        <v>1704.085371732712</v>
      </c>
      <c r="D8626" s="1">
        <v>70.37</v>
      </c>
      <c r="E8626" s="3">
        <f t="shared" si="1"/>
        <v>28.40142286</v>
      </c>
    </row>
    <row r="8627" ht="15.75" customHeight="1">
      <c r="A8627" s="1">
        <v>5.211649192215647</v>
      </c>
      <c r="B8627" s="1">
        <v>191.8895244598389</v>
      </c>
      <c r="C8627" s="1">
        <v>1704.277261257172</v>
      </c>
      <c r="D8627" s="1">
        <v>69.832</v>
      </c>
      <c r="E8627" s="3">
        <f t="shared" si="1"/>
        <v>28.40462102</v>
      </c>
    </row>
    <row r="8628" ht="15.75" customHeight="1">
      <c r="A8628" s="1">
        <v>5.156451428494153</v>
      </c>
      <c r="B8628" s="1">
        <v>193.9389705657959</v>
      </c>
      <c r="C8628" s="1">
        <v>1704.471200227737</v>
      </c>
      <c r="D8628" s="1">
        <v>69.832</v>
      </c>
      <c r="E8628" s="3">
        <f t="shared" si="1"/>
        <v>28.40785334</v>
      </c>
    </row>
    <row r="8629" ht="15.75" customHeight="1">
      <c r="A8629" s="1">
        <v>5.204290188254096</v>
      </c>
      <c r="B8629" s="1">
        <v>192.1582221984863</v>
      </c>
      <c r="C8629" s="1">
        <v>1704.663358449936</v>
      </c>
      <c r="D8629" s="1">
        <v>70.37</v>
      </c>
      <c r="E8629" s="3">
        <f t="shared" si="1"/>
        <v>28.41105597</v>
      </c>
    </row>
    <row r="8630" ht="15.75" customHeight="1">
      <c r="A8630" s="1">
        <v>5.190385736259901</v>
      </c>
      <c r="B8630" s="1">
        <v>192.6710605621338</v>
      </c>
      <c r="C8630" s="1">
        <v>1704.856029510498</v>
      </c>
      <c r="D8630" s="1">
        <v>70.37</v>
      </c>
      <c r="E8630" s="3">
        <f t="shared" si="1"/>
        <v>28.41426716</v>
      </c>
    </row>
    <row r="8631" ht="15.75" customHeight="1">
      <c r="A8631" s="1">
        <v>4.871597301186683</v>
      </c>
      <c r="B8631" s="1">
        <v>205.2807807922363</v>
      </c>
      <c r="C8631" s="1">
        <v>1705.06131029129</v>
      </c>
      <c r="D8631" s="1">
        <v>69.832</v>
      </c>
      <c r="E8631" s="3">
        <f t="shared" si="1"/>
        <v>28.4176885</v>
      </c>
    </row>
    <row r="8632" ht="15.75" customHeight="1">
      <c r="A8632" s="1">
        <v>4.194132040586336</v>
      </c>
      <c r="B8632" s="1">
        <v>238.4371757507324</v>
      </c>
      <c r="C8632" s="1">
        <v>1705.299747467041</v>
      </c>
      <c r="D8632" s="1">
        <v>70.37</v>
      </c>
      <c r="E8632" s="3">
        <f t="shared" si="1"/>
        <v>28.42166246</v>
      </c>
    </row>
    <row r="8633" ht="15.75" customHeight="1">
      <c r="A8633" s="1">
        <v>5.230209816718999</v>
      </c>
      <c r="B8633" s="1">
        <v>191.2064552307129</v>
      </c>
      <c r="C8633" s="1">
        <v>1705.490953922272</v>
      </c>
      <c r="D8633" s="1">
        <v>69.832</v>
      </c>
      <c r="E8633" s="3">
        <f t="shared" si="1"/>
        <v>28.42484923</v>
      </c>
    </row>
    <row r="8634" ht="15.75" customHeight="1">
      <c r="A8634" s="1">
        <v>5.248725768324471</v>
      </c>
      <c r="B8634" s="1">
        <v>190.5319690704346</v>
      </c>
      <c r="C8634" s="1">
        <v>1705.681485891342</v>
      </c>
      <c r="D8634" s="1">
        <v>70.37</v>
      </c>
      <c r="E8634" s="3">
        <f t="shared" si="1"/>
        <v>28.42802476</v>
      </c>
    </row>
    <row r="8635" ht="15.75" customHeight="1">
      <c r="A8635" s="1">
        <v>5.125731408655186</v>
      </c>
      <c r="B8635" s="1">
        <v>195.1026916503906</v>
      </c>
      <c r="C8635" s="1">
        <v>1705.876588582993</v>
      </c>
      <c r="D8635" s="1">
        <v>70.37</v>
      </c>
      <c r="E8635" s="3">
        <f t="shared" si="1"/>
        <v>28.43127648</v>
      </c>
    </row>
    <row r="8636" ht="15.75" customHeight="1">
      <c r="A8636" s="1">
        <v>5.197434928345281</v>
      </c>
      <c r="B8636" s="1">
        <v>192.4095153808594</v>
      </c>
      <c r="C8636" s="1">
        <v>1706.068998098373</v>
      </c>
      <c r="D8636" s="1">
        <v>70.908</v>
      </c>
      <c r="E8636" s="3">
        <f t="shared" si="1"/>
        <v>28.4344833</v>
      </c>
    </row>
    <row r="8637" ht="15.75" customHeight="1">
      <c r="A8637" s="1">
        <v>5.212795653087121</v>
      </c>
      <c r="B8637" s="1">
        <v>191.8449401855469</v>
      </c>
      <c r="C8637" s="1">
        <v>1706.260843038559</v>
      </c>
      <c r="D8637" s="1">
        <v>70.908</v>
      </c>
      <c r="E8637" s="3">
        <f t="shared" si="1"/>
        <v>28.43768072</v>
      </c>
    </row>
    <row r="8638" ht="15.75" customHeight="1">
      <c r="A8638" s="1">
        <v>5.195947603273432</v>
      </c>
      <c r="B8638" s="1">
        <v>192.4662590026855</v>
      </c>
      <c r="C8638" s="1">
        <v>1706.453309297562</v>
      </c>
      <c r="D8638" s="1">
        <v>70.908</v>
      </c>
      <c r="E8638" s="3">
        <f t="shared" si="1"/>
        <v>28.44088849</v>
      </c>
    </row>
    <row r="8639" ht="15.75" customHeight="1">
      <c r="A8639" s="1">
        <v>4.974623431458595</v>
      </c>
      <c r="B8639" s="1">
        <v>201.0290622711182</v>
      </c>
      <c r="C8639" s="1">
        <v>1706.654338359833</v>
      </c>
      <c r="D8639" s="1">
        <v>70.908</v>
      </c>
      <c r="E8639" s="3">
        <f t="shared" si="1"/>
        <v>28.44423897</v>
      </c>
    </row>
    <row r="8640" ht="15.75" customHeight="1">
      <c r="A8640" s="1">
        <v>4.851789386988338</v>
      </c>
      <c r="B8640" s="1">
        <v>206.1173915863037</v>
      </c>
      <c r="C8640" s="1">
        <v>1706.860455751419</v>
      </c>
      <c r="D8640" s="1">
        <v>70.908</v>
      </c>
      <c r="E8640" s="3">
        <f t="shared" si="1"/>
        <v>28.44767426</v>
      </c>
    </row>
    <row r="8641" ht="15.75" customHeight="1">
      <c r="A8641" s="1">
        <v>4.861467491147647</v>
      </c>
      <c r="B8641" s="1">
        <v>205.7080268859863</v>
      </c>
      <c r="C8641" s="1">
        <v>1707.066163778305</v>
      </c>
      <c r="D8641" s="1">
        <v>69.832</v>
      </c>
      <c r="E8641" s="3">
        <f t="shared" si="1"/>
        <v>28.45110273</v>
      </c>
    </row>
    <row r="8642" ht="15.75" customHeight="1">
      <c r="A8642" s="1">
        <v>4.852070020221277</v>
      </c>
      <c r="B8642" s="1">
        <v>206.1131000518799</v>
      </c>
      <c r="C8642" s="1">
        <v>1707.272276878357</v>
      </c>
      <c r="D8642" s="1">
        <v>70.908</v>
      </c>
      <c r="E8642" s="3">
        <f t="shared" si="1"/>
        <v>28.45453795</v>
      </c>
    </row>
    <row r="8643" ht="15.75" customHeight="1">
      <c r="A8643" s="1">
        <v>4.856064140785551</v>
      </c>
      <c r="B8643" s="1">
        <v>205.9359550476074</v>
      </c>
      <c r="C8643" s="1">
        <v>1707.478212833405</v>
      </c>
      <c r="D8643" s="1">
        <v>70.37</v>
      </c>
      <c r="E8643" s="3">
        <f t="shared" si="1"/>
        <v>28.45797021</v>
      </c>
    </row>
    <row r="8644" ht="15.75" customHeight="1">
      <c r="A8644" s="1">
        <v>4.872095278917111</v>
      </c>
      <c r="B8644" s="1">
        <v>205.2593231201172</v>
      </c>
      <c r="C8644" s="1">
        <v>1707.683472156525</v>
      </c>
      <c r="D8644" s="1">
        <v>69.832</v>
      </c>
      <c r="E8644" s="3">
        <f t="shared" si="1"/>
        <v>28.4613912</v>
      </c>
    </row>
    <row r="8645" ht="15.75" customHeight="1">
      <c r="A8645" s="1">
        <v>4.840115812783949</v>
      </c>
      <c r="B8645" s="1">
        <v>206.615686416626</v>
      </c>
      <c r="C8645" s="1">
        <v>1707.890087842941</v>
      </c>
      <c r="D8645" s="1">
        <v>69.832</v>
      </c>
      <c r="E8645" s="3">
        <f t="shared" si="1"/>
        <v>28.4648348</v>
      </c>
    </row>
    <row r="8646" ht="15.75" customHeight="1">
      <c r="A8646" s="1">
        <v>4.491030902777406</v>
      </c>
      <c r="B8646" s="1">
        <v>222.675085067749</v>
      </c>
      <c r="C8646" s="1">
        <v>1708.112762928009</v>
      </c>
      <c r="D8646" s="1">
        <v>70.37</v>
      </c>
      <c r="E8646" s="3">
        <f t="shared" si="1"/>
        <v>28.46854605</v>
      </c>
    </row>
    <row r="8647" ht="15.75" customHeight="1">
      <c r="A8647" s="1">
        <v>3.944717762451905</v>
      </c>
      <c r="B8647" s="1">
        <v>253.5111904144287</v>
      </c>
      <c r="C8647" s="1">
        <v>1708.366274118423</v>
      </c>
      <c r="D8647" s="1">
        <v>69.832</v>
      </c>
      <c r="E8647" s="3">
        <f t="shared" si="1"/>
        <v>28.47277124</v>
      </c>
    </row>
    <row r="8648" ht="15.75" customHeight="1">
      <c r="A8648" s="1">
        <v>4.831908096718711</v>
      </c>
      <c r="B8648" s="1">
        <v>206.9644927978516</v>
      </c>
      <c r="C8648" s="1">
        <v>1708.573238611221</v>
      </c>
      <c r="D8648" s="1">
        <v>69.832</v>
      </c>
      <c r="E8648" s="3">
        <f t="shared" si="1"/>
        <v>28.47622064</v>
      </c>
    </row>
    <row r="8649" ht="15.75" customHeight="1">
      <c r="A8649" s="1">
        <v>5.138944840598888</v>
      </c>
      <c r="B8649" s="1">
        <v>194.5998668670654</v>
      </c>
      <c r="C8649" s="1">
        <v>1708.767838478088</v>
      </c>
      <c r="D8649" s="1">
        <v>70.37</v>
      </c>
      <c r="E8649" s="3">
        <f t="shared" si="1"/>
        <v>28.47946397</v>
      </c>
    </row>
    <row r="8650" ht="15.75" customHeight="1">
      <c r="A8650" s="1">
        <v>5.013020478509159</v>
      </c>
      <c r="B8650" s="1">
        <v>199.4888782501221</v>
      </c>
      <c r="C8650" s="1">
        <v>1708.967327356339</v>
      </c>
      <c r="D8650" s="1">
        <v>69.832</v>
      </c>
      <c r="E8650" s="3">
        <f t="shared" si="1"/>
        <v>28.48278879</v>
      </c>
    </row>
    <row r="8651" ht="15.75" customHeight="1">
      <c r="A8651" s="1">
        <v>5.15669867342046</v>
      </c>
      <c r="B8651" s="1">
        <v>193.9318180084229</v>
      </c>
      <c r="C8651" s="1">
        <v>1709.161259174347</v>
      </c>
      <c r="D8651" s="1">
        <v>69.832</v>
      </c>
      <c r="E8651" s="3">
        <f t="shared" si="1"/>
        <v>28.48602099</v>
      </c>
    </row>
    <row r="8652" ht="15.75" customHeight="1">
      <c r="A8652" s="1">
        <v>5.144895465852833</v>
      </c>
      <c r="B8652" s="1">
        <v>194.3767070770264</v>
      </c>
      <c r="C8652" s="1">
        <v>1709.355635881424</v>
      </c>
      <c r="D8652" s="1">
        <v>70.37</v>
      </c>
      <c r="E8652" s="3">
        <f t="shared" si="1"/>
        <v>28.4892606</v>
      </c>
    </row>
    <row r="8653" ht="15.75" customHeight="1">
      <c r="A8653" s="1">
        <v>4.787504537184366</v>
      </c>
      <c r="B8653" s="1">
        <v>208.8866233825684</v>
      </c>
      <c r="C8653" s="1">
        <v>1709.564522504807</v>
      </c>
      <c r="D8653" s="1">
        <v>70.37</v>
      </c>
      <c r="E8653" s="3">
        <f t="shared" si="1"/>
        <v>28.49274204</v>
      </c>
    </row>
    <row r="8654" ht="15.75" customHeight="1">
      <c r="A8654" s="1">
        <v>5.134566323407714</v>
      </c>
      <c r="B8654" s="1">
        <v>194.7660446166992</v>
      </c>
      <c r="C8654" s="1">
        <v>1709.759288549423</v>
      </c>
      <c r="D8654" s="1">
        <v>69.832</v>
      </c>
      <c r="E8654" s="3">
        <f t="shared" si="1"/>
        <v>28.49598814</v>
      </c>
    </row>
    <row r="8655" ht="15.75" customHeight="1">
      <c r="A8655" s="1">
        <v>5.175993227517407</v>
      </c>
      <c r="B8655" s="1">
        <v>193.209171295166</v>
      </c>
      <c r="C8655" s="1">
        <v>1709.952497720718</v>
      </c>
      <c r="D8655" s="1">
        <v>69.832</v>
      </c>
      <c r="E8655" s="3">
        <f t="shared" si="1"/>
        <v>28.4992083</v>
      </c>
    </row>
    <row r="8656" ht="15.75" customHeight="1">
      <c r="A8656" s="1">
        <v>5.119125149510582</v>
      </c>
      <c r="B8656" s="1">
        <v>195.3549385070801</v>
      </c>
      <c r="C8656" s="1">
        <v>1710.147852659225</v>
      </c>
      <c r="D8656" s="1">
        <v>69.832</v>
      </c>
      <c r="E8656" s="3">
        <f t="shared" si="1"/>
        <v>28.50246421</v>
      </c>
    </row>
    <row r="8657" ht="15.75" customHeight="1">
      <c r="A8657" s="1">
        <v>4.946568198489955</v>
      </c>
      <c r="B8657" s="1">
        <v>202.1687030792236</v>
      </c>
      <c r="C8657" s="1">
        <v>1710.350021362305</v>
      </c>
      <c r="D8657" s="1">
        <v>69.832</v>
      </c>
      <c r="E8657" s="3">
        <f t="shared" si="1"/>
        <v>28.50583369</v>
      </c>
    </row>
    <row r="8658" ht="15.75" customHeight="1">
      <c r="A8658" s="1">
        <v>5.146549460473586</v>
      </c>
      <c r="B8658" s="1">
        <v>194.3118572235107</v>
      </c>
      <c r="C8658" s="1">
        <v>1710.544333219528</v>
      </c>
      <c r="D8658" s="1">
        <v>69.832</v>
      </c>
      <c r="E8658" s="3">
        <f t="shared" si="1"/>
        <v>28.50907222</v>
      </c>
    </row>
    <row r="8659" ht="15.75" customHeight="1">
      <c r="A8659" s="1">
        <v>5.164985561500619</v>
      </c>
      <c r="B8659" s="1">
        <v>193.6285495758057</v>
      </c>
      <c r="C8659" s="1">
        <v>1710.737961769104</v>
      </c>
      <c r="D8659" s="1">
        <v>69.832</v>
      </c>
      <c r="E8659" s="3">
        <f t="shared" si="1"/>
        <v>28.51229936</v>
      </c>
    </row>
    <row r="8660" ht="15.75" customHeight="1">
      <c r="A8660" s="1">
        <v>5.136653995375632</v>
      </c>
      <c r="B8660" s="1">
        <v>194.6864128112793</v>
      </c>
      <c r="C8660" s="1">
        <v>1710.932648181915</v>
      </c>
      <c r="D8660" s="1">
        <v>70.37</v>
      </c>
      <c r="E8660" s="3">
        <f t="shared" si="1"/>
        <v>28.51554414</v>
      </c>
    </row>
    <row r="8661" ht="15.75" customHeight="1">
      <c r="A8661" s="1">
        <v>4.867334706547912</v>
      </c>
      <c r="B8661" s="1">
        <v>205.458402633667</v>
      </c>
      <c r="C8661" s="1">
        <v>1711.138106584549</v>
      </c>
      <c r="D8661" s="1">
        <v>69.832</v>
      </c>
      <c r="E8661" s="3">
        <f t="shared" si="1"/>
        <v>28.51896844</v>
      </c>
    </row>
    <row r="8662" ht="15.75" customHeight="1">
      <c r="A8662" s="1">
        <v>4.218645585025597</v>
      </c>
      <c r="B8662" s="1">
        <v>237.0498180389404</v>
      </c>
      <c r="C8662" s="1">
        <v>1711.375156402588</v>
      </c>
      <c r="D8662" s="1">
        <v>70.37</v>
      </c>
      <c r="E8662" s="3">
        <f t="shared" si="1"/>
        <v>28.52291927</v>
      </c>
    </row>
    <row r="8663" ht="15.75" customHeight="1">
      <c r="A8663" s="1">
        <v>5.141716723465811</v>
      </c>
      <c r="B8663" s="1">
        <v>194.4944858551025</v>
      </c>
      <c r="C8663" s="1">
        <v>1711.569650888443</v>
      </c>
      <c r="D8663" s="1">
        <v>70.37</v>
      </c>
      <c r="E8663" s="3">
        <f t="shared" si="1"/>
        <v>28.52616085</v>
      </c>
    </row>
    <row r="8664" ht="15.75" customHeight="1">
      <c r="A8664" s="1">
        <v>5.134289771336238</v>
      </c>
      <c r="B8664" s="1">
        <v>194.7755813598633</v>
      </c>
      <c r="C8664" s="1">
        <v>1711.764426469803</v>
      </c>
      <c r="D8664" s="1">
        <v>70.37</v>
      </c>
      <c r="E8664" s="3">
        <f t="shared" si="1"/>
        <v>28.52940711</v>
      </c>
    </row>
    <row r="8665" ht="15.75" customHeight="1">
      <c r="A8665" s="1">
        <v>5.078224905229079</v>
      </c>
      <c r="B8665" s="1">
        <v>196.9263553619385</v>
      </c>
      <c r="C8665" s="1">
        <v>1711.961352825165</v>
      </c>
      <c r="D8665" s="1">
        <v>69.832</v>
      </c>
      <c r="E8665" s="3">
        <f t="shared" si="1"/>
        <v>28.53268921</v>
      </c>
    </row>
    <row r="8666" ht="15.75" customHeight="1">
      <c r="A8666" s="1">
        <v>5.126238842927733</v>
      </c>
      <c r="B8666" s="1">
        <v>195.0840950012207</v>
      </c>
      <c r="C8666" s="1">
        <v>1712.156436920166</v>
      </c>
      <c r="D8666" s="1">
        <v>70.37</v>
      </c>
      <c r="E8666" s="3">
        <f t="shared" si="1"/>
        <v>28.53594062</v>
      </c>
    </row>
    <row r="8667" ht="15.75" customHeight="1">
      <c r="A8667" s="1">
        <v>5.14632844545275</v>
      </c>
      <c r="B8667" s="1">
        <v>194.3216323852539</v>
      </c>
      <c r="C8667" s="1">
        <v>1712.350758552551</v>
      </c>
      <c r="D8667" s="1">
        <v>70.37</v>
      </c>
      <c r="E8667" s="3">
        <f t="shared" si="1"/>
        <v>28.53917931</v>
      </c>
    </row>
    <row r="8668" ht="15.75" customHeight="1">
      <c r="A8668" s="1">
        <v>4.764305511381708</v>
      </c>
      <c r="B8668" s="1">
        <v>209.9015712738037</v>
      </c>
      <c r="C8668" s="1">
        <v>1712.560660123825</v>
      </c>
      <c r="D8668" s="1">
        <v>70.37</v>
      </c>
      <c r="E8668" s="3">
        <f t="shared" si="1"/>
        <v>28.54267767</v>
      </c>
    </row>
    <row r="8669" ht="15.75" customHeight="1">
      <c r="A8669" s="1">
        <v>5.143967926728911</v>
      </c>
      <c r="B8669" s="1">
        <v>194.4091320037842</v>
      </c>
      <c r="C8669" s="1">
        <v>1712.755069255829</v>
      </c>
      <c r="D8669" s="1">
        <v>69.832</v>
      </c>
      <c r="E8669" s="3">
        <f t="shared" si="1"/>
        <v>28.54591782</v>
      </c>
    </row>
    <row r="8670" ht="15.75" customHeight="1">
      <c r="A8670" s="1">
        <v>5.148122372579705</v>
      </c>
      <c r="B8670" s="1">
        <v>194.2529678344727</v>
      </c>
      <c r="C8670" s="1">
        <v>1712.949322223663</v>
      </c>
      <c r="D8670" s="1">
        <v>70.908</v>
      </c>
      <c r="E8670" s="3">
        <f t="shared" si="1"/>
        <v>28.54915537</v>
      </c>
    </row>
    <row r="8671" ht="15.75" customHeight="1">
      <c r="A8671" s="1">
        <v>5.144756629189778</v>
      </c>
      <c r="B8671" s="1">
        <v>194.3798065185547</v>
      </c>
      <c r="C8671" s="1">
        <v>1713.143702030182</v>
      </c>
      <c r="D8671" s="1">
        <v>70.37</v>
      </c>
      <c r="E8671" s="3">
        <f t="shared" si="1"/>
        <v>28.55239503</v>
      </c>
    </row>
    <row r="8672" ht="15.75" customHeight="1">
      <c r="A8672" s="1">
        <v>4.978668296822976</v>
      </c>
      <c r="B8672" s="1">
        <v>200.8664608001709</v>
      </c>
      <c r="C8672" s="1">
        <v>1713.344568490982</v>
      </c>
      <c r="D8672" s="1">
        <v>69.832</v>
      </c>
      <c r="E8672" s="3">
        <f t="shared" si="1"/>
        <v>28.55574281</v>
      </c>
    </row>
    <row r="8673" ht="15.75" customHeight="1">
      <c r="A8673" s="1">
        <v>5.162410919787807</v>
      </c>
      <c r="B8673" s="1">
        <v>193.7148571014404</v>
      </c>
      <c r="C8673" s="1">
        <v>1713.538283348083</v>
      </c>
      <c r="D8673" s="1">
        <v>70.37</v>
      </c>
      <c r="E8673" s="3">
        <f t="shared" si="1"/>
        <v>28.55897139</v>
      </c>
    </row>
    <row r="8674" ht="15.75" customHeight="1">
      <c r="A8674" s="1">
        <v>5.123408517629526</v>
      </c>
      <c r="B8674" s="1">
        <v>195.1897144317627</v>
      </c>
      <c r="C8674" s="1">
        <v>1713.733473062515</v>
      </c>
      <c r="D8674" s="1">
        <v>70.37</v>
      </c>
      <c r="E8674" s="3">
        <f t="shared" si="1"/>
        <v>28.56222455</v>
      </c>
    </row>
    <row r="8675" ht="15.75" customHeight="1">
      <c r="A8675" s="1">
        <v>5.104876056896864</v>
      </c>
      <c r="B8675" s="1">
        <v>195.8985328674316</v>
      </c>
      <c r="C8675" s="1">
        <v>1713.929371595383</v>
      </c>
      <c r="D8675" s="1">
        <v>69.832</v>
      </c>
      <c r="E8675" s="3">
        <f t="shared" si="1"/>
        <v>28.56548953</v>
      </c>
    </row>
    <row r="8676" ht="15.75" customHeight="1">
      <c r="A8676" s="1">
        <v>4.841669042691099</v>
      </c>
      <c r="B8676" s="1">
        <v>206.5491676330566</v>
      </c>
      <c r="C8676" s="1">
        <v>1714.135920763016</v>
      </c>
      <c r="D8676" s="1">
        <v>70.37</v>
      </c>
      <c r="E8676" s="3">
        <f t="shared" si="1"/>
        <v>28.56893201</v>
      </c>
    </row>
    <row r="8677" ht="15.75" customHeight="1">
      <c r="A8677" s="1">
        <v>4.289408771276748</v>
      </c>
      <c r="B8677" s="1">
        <v>233.1416606903076</v>
      </c>
      <c r="C8677" s="1">
        <v>1714.369062423706</v>
      </c>
      <c r="D8677" s="1">
        <v>70.37</v>
      </c>
      <c r="E8677" s="3">
        <f t="shared" si="1"/>
        <v>28.57281771</v>
      </c>
    </row>
    <row r="8678" ht="15.75" customHeight="1">
      <c r="A8678" s="1">
        <v>5.127272816177244</v>
      </c>
      <c r="B8678" s="1">
        <v>195.0454711914062</v>
      </c>
      <c r="C8678" s="1">
        <v>1714.564107894897</v>
      </c>
      <c r="D8678" s="1">
        <v>70.908</v>
      </c>
      <c r="E8678" s="3">
        <f t="shared" si="1"/>
        <v>28.57606846</v>
      </c>
    </row>
    <row r="8679" ht="15.75" customHeight="1">
      <c r="A8679" s="1">
        <v>5.165163656335857</v>
      </c>
      <c r="B8679" s="1">
        <v>193.6120986938477</v>
      </c>
      <c r="C8679" s="1">
        <v>1714.757719993591</v>
      </c>
      <c r="D8679" s="1">
        <v>70.37</v>
      </c>
      <c r="E8679" s="3">
        <f t="shared" si="1"/>
        <v>28.57929533</v>
      </c>
    </row>
    <row r="8680" ht="15.75" customHeight="1">
      <c r="A8680" s="1">
        <v>5.067371585148385</v>
      </c>
      <c r="B8680" s="1">
        <v>197.3507404327393</v>
      </c>
      <c r="C8680" s="1">
        <v>1714.955070734024</v>
      </c>
      <c r="D8680" s="1">
        <v>70.908</v>
      </c>
      <c r="E8680" s="3">
        <f t="shared" si="1"/>
        <v>28.58258451</v>
      </c>
    </row>
    <row r="8681" ht="15.75" customHeight="1">
      <c r="A8681" s="1">
        <v>5.115117161108414</v>
      </c>
      <c r="B8681" s="1">
        <v>195.5080032348633</v>
      </c>
      <c r="C8681" s="1">
        <v>1715.150578737259</v>
      </c>
      <c r="D8681" s="1">
        <v>70.37</v>
      </c>
      <c r="E8681" s="3">
        <f t="shared" si="1"/>
        <v>28.58584298</v>
      </c>
    </row>
    <row r="8682" ht="15.75" customHeight="1">
      <c r="A8682" s="1">
        <v>5.156115466979404</v>
      </c>
      <c r="B8682" s="1">
        <v>193.9539909362793</v>
      </c>
      <c r="C8682" s="1">
        <v>1715.344532728195</v>
      </c>
      <c r="D8682" s="1">
        <v>70.37</v>
      </c>
      <c r="E8682" s="3">
        <f t="shared" si="1"/>
        <v>28.58907555</v>
      </c>
    </row>
    <row r="8683" ht="15.75" customHeight="1">
      <c r="A8683" s="1">
        <v>4.858128377799244</v>
      </c>
      <c r="B8683" s="1">
        <v>205.8475017547607</v>
      </c>
      <c r="C8683" s="1">
        <v>1715.55038022995</v>
      </c>
      <c r="D8683" s="1">
        <v>69.832</v>
      </c>
      <c r="E8683" s="3">
        <f t="shared" si="1"/>
        <v>28.59250634</v>
      </c>
    </row>
    <row r="8684" ht="15.75" customHeight="1">
      <c r="A8684" s="1">
        <v>5.135050361227181</v>
      </c>
      <c r="B8684" s="1">
        <v>194.7469711303711</v>
      </c>
      <c r="C8684" s="1">
        <v>1715.74512720108</v>
      </c>
      <c r="D8684" s="1">
        <v>70.37</v>
      </c>
      <c r="E8684" s="3">
        <f t="shared" si="1"/>
        <v>28.59575212</v>
      </c>
    </row>
    <row r="8685" ht="15.75" customHeight="1">
      <c r="A8685" s="1">
        <v>5.140443806054842</v>
      </c>
      <c r="B8685" s="1">
        <v>194.5428848266602</v>
      </c>
      <c r="C8685" s="1">
        <v>1715.939670085907</v>
      </c>
      <c r="D8685" s="1">
        <v>69.832</v>
      </c>
      <c r="E8685" s="3">
        <f t="shared" si="1"/>
        <v>28.5989945</v>
      </c>
    </row>
    <row r="8686" ht="15.75" customHeight="1">
      <c r="A8686" s="1">
        <v>5.087482836751428</v>
      </c>
      <c r="B8686" s="1">
        <v>196.5680122375488</v>
      </c>
      <c r="C8686" s="1">
        <v>1716.136238098145</v>
      </c>
      <c r="D8686" s="1">
        <v>70.37</v>
      </c>
      <c r="E8686" s="3">
        <f t="shared" si="1"/>
        <v>28.60227063</v>
      </c>
    </row>
    <row r="8687" ht="15.75" customHeight="1">
      <c r="A8687" s="1">
        <v>5.019980323677893</v>
      </c>
      <c r="B8687" s="1">
        <v>199.2118358612061</v>
      </c>
      <c r="C8687" s="1">
        <v>1716.335449934006</v>
      </c>
      <c r="D8687" s="1">
        <v>69.832</v>
      </c>
      <c r="E8687" s="3">
        <f t="shared" si="1"/>
        <v>28.60559083</v>
      </c>
    </row>
    <row r="8688" ht="15.75" customHeight="1">
      <c r="A8688" s="1">
        <v>5.142063419089477</v>
      </c>
      <c r="B8688" s="1">
        <v>194.4823265075684</v>
      </c>
      <c r="C8688" s="1">
        <v>1716.529932260513</v>
      </c>
      <c r="D8688" s="1">
        <v>69.832</v>
      </c>
      <c r="E8688" s="3">
        <f t="shared" si="1"/>
        <v>28.6088322</v>
      </c>
    </row>
    <row r="8689" ht="15.75" customHeight="1">
      <c r="A8689" s="1">
        <v>5.192975505393171</v>
      </c>
      <c r="B8689" s="1">
        <v>192.5749778747559</v>
      </c>
      <c r="C8689" s="1">
        <v>1716.722507238388</v>
      </c>
      <c r="D8689" s="1">
        <v>70.37</v>
      </c>
      <c r="E8689" s="3">
        <f t="shared" si="1"/>
        <v>28.61204179</v>
      </c>
    </row>
    <row r="8690" ht="15.75" customHeight="1">
      <c r="A8690" s="1">
        <v>5.14509111205157</v>
      </c>
      <c r="B8690" s="1">
        <v>194.3697929382324</v>
      </c>
      <c r="C8690" s="1">
        <v>1716.916877031326</v>
      </c>
      <c r="D8690" s="1">
        <v>69.832</v>
      </c>
      <c r="E8690" s="3">
        <f t="shared" si="1"/>
        <v>28.61528128</v>
      </c>
    </row>
    <row r="8691" ht="15.75" customHeight="1">
      <c r="A8691" s="1">
        <v>4.898560203309383</v>
      </c>
      <c r="B8691" s="1">
        <v>204.1494846343994</v>
      </c>
      <c r="C8691" s="1">
        <v>1717.121026515961</v>
      </c>
      <c r="D8691" s="1">
        <v>69.832</v>
      </c>
      <c r="E8691" s="3">
        <f t="shared" si="1"/>
        <v>28.61868378</v>
      </c>
    </row>
    <row r="8692" ht="15.75" customHeight="1">
      <c r="A8692" s="1">
        <v>4.007793322166345</v>
      </c>
      <c r="B8692" s="1">
        <v>249.521017074585</v>
      </c>
      <c r="C8692" s="1">
        <v>1717.370547533035</v>
      </c>
      <c r="D8692" s="1">
        <v>70.37</v>
      </c>
      <c r="E8692" s="3">
        <f t="shared" si="1"/>
        <v>28.62284246</v>
      </c>
    </row>
    <row r="8693" ht="15.75" customHeight="1">
      <c r="A8693" s="1">
        <v>5.142466905584825</v>
      </c>
      <c r="B8693" s="1">
        <v>194.4680213928223</v>
      </c>
      <c r="C8693" s="1">
        <v>1717.565015554428</v>
      </c>
      <c r="D8693" s="1">
        <v>70.37</v>
      </c>
      <c r="E8693" s="3">
        <f t="shared" si="1"/>
        <v>28.62608359</v>
      </c>
    </row>
    <row r="8694" ht="15.75" customHeight="1">
      <c r="A8694" s="1">
        <v>5.130032118473871</v>
      </c>
      <c r="B8694" s="1">
        <v>194.9403285980225</v>
      </c>
      <c r="C8694" s="1">
        <v>1717.759955883026</v>
      </c>
      <c r="D8694" s="1">
        <v>70.37</v>
      </c>
      <c r="E8694" s="3">
        <f t="shared" si="1"/>
        <v>28.6293326</v>
      </c>
    </row>
    <row r="8695" ht="15.75" customHeight="1">
      <c r="A8695" s="1">
        <v>5.075938720409144</v>
      </c>
      <c r="B8695" s="1">
        <v>197.0171928405762</v>
      </c>
      <c r="C8695" s="1">
        <v>1717.956973075867</v>
      </c>
      <c r="D8695" s="1">
        <v>69.832</v>
      </c>
      <c r="E8695" s="3">
        <f t="shared" si="1"/>
        <v>28.63261622</v>
      </c>
    </row>
    <row r="8696" ht="15.75" customHeight="1">
      <c r="A8696" s="1">
        <v>5.141792362159936</v>
      </c>
      <c r="B8696" s="1">
        <v>194.4921016693115</v>
      </c>
      <c r="C8696" s="1">
        <v>1718.151465177536</v>
      </c>
      <c r="D8696" s="1">
        <v>70.37</v>
      </c>
      <c r="E8696" s="3">
        <f t="shared" si="1"/>
        <v>28.63585775</v>
      </c>
    </row>
    <row r="8697" ht="15.75" customHeight="1">
      <c r="A8697" s="1">
        <v>5.123752748595162</v>
      </c>
      <c r="B8697" s="1">
        <v>195.1789855957031</v>
      </c>
      <c r="C8697" s="1">
        <v>1718.346644163132</v>
      </c>
      <c r="D8697" s="1">
        <v>69.832</v>
      </c>
      <c r="E8697" s="3">
        <f t="shared" si="1"/>
        <v>28.63911074</v>
      </c>
    </row>
    <row r="8698" ht="15.75" customHeight="1">
      <c r="A8698" s="1">
        <v>4.912156765378949</v>
      </c>
      <c r="B8698" s="1">
        <v>203.5839557647705</v>
      </c>
      <c r="C8698" s="1">
        <v>1718.550228118896</v>
      </c>
      <c r="D8698" s="1">
        <v>70.37</v>
      </c>
      <c r="E8698" s="3">
        <f t="shared" si="1"/>
        <v>28.6425038</v>
      </c>
    </row>
    <row r="8699" ht="15.75" customHeight="1">
      <c r="A8699" s="1">
        <v>5.24806246168091</v>
      </c>
      <c r="B8699" s="1">
        <v>190.5539035797119</v>
      </c>
      <c r="C8699" s="1">
        <v>1718.740782022476</v>
      </c>
      <c r="D8699" s="1">
        <v>70.37</v>
      </c>
      <c r="E8699" s="3">
        <f t="shared" si="1"/>
        <v>28.6456797</v>
      </c>
    </row>
    <row r="8700" ht="15.75" customHeight="1">
      <c r="A8700" s="1">
        <v>5.216471612461912</v>
      </c>
      <c r="B8700" s="1">
        <v>191.7097568511963</v>
      </c>
      <c r="C8700" s="1">
        <v>1718.932491779327</v>
      </c>
      <c r="D8700" s="1">
        <v>70.37</v>
      </c>
      <c r="E8700" s="3">
        <f t="shared" si="1"/>
        <v>28.64887486</v>
      </c>
    </row>
    <row r="8701" ht="15.75" customHeight="1">
      <c r="A8701" s="1">
        <v>5.220887013455817</v>
      </c>
      <c r="B8701" s="1">
        <v>191.5478706359863</v>
      </c>
      <c r="C8701" s="1">
        <v>1719.124039649963</v>
      </c>
      <c r="D8701" s="1">
        <v>70.37</v>
      </c>
      <c r="E8701" s="3">
        <f t="shared" si="1"/>
        <v>28.65206733</v>
      </c>
    </row>
    <row r="8702" ht="15.75" customHeight="1">
      <c r="A8702" s="1">
        <v>5.156191529903498</v>
      </c>
      <c r="B8702" s="1">
        <v>193.9487457275391</v>
      </c>
      <c r="C8702" s="1">
        <v>1719.317988395691</v>
      </c>
      <c r="D8702" s="1">
        <v>70.37</v>
      </c>
      <c r="E8702" s="3">
        <f t="shared" si="1"/>
        <v>28.65529981</v>
      </c>
    </row>
    <row r="8703" ht="15.75" customHeight="1">
      <c r="A8703" s="1">
        <v>5.235628654313776</v>
      </c>
      <c r="B8703" s="1">
        <v>191.0059452056885</v>
      </c>
      <c r="C8703" s="1">
        <v>1719.508994340897</v>
      </c>
      <c r="D8703" s="1">
        <v>69.832</v>
      </c>
      <c r="E8703" s="3">
        <f t="shared" si="1"/>
        <v>28.65848324</v>
      </c>
    </row>
    <row r="8704" ht="15.75" customHeight="1">
      <c r="A8704" s="1">
        <v>5.200934463551458</v>
      </c>
      <c r="B8704" s="1">
        <v>192.2802925109863</v>
      </c>
      <c r="C8704" s="1">
        <v>1719.701274633408</v>
      </c>
      <c r="D8704" s="1">
        <v>69.832</v>
      </c>
      <c r="E8704" s="3">
        <f t="shared" si="1"/>
        <v>28.66168791</v>
      </c>
    </row>
    <row r="8705" ht="15.75" customHeight="1">
      <c r="A8705" s="1">
        <v>5.185675516953606</v>
      </c>
      <c r="B8705" s="1">
        <v>192.8458213806152</v>
      </c>
      <c r="C8705" s="1">
        <v>1719.894120454788</v>
      </c>
      <c r="D8705" s="1">
        <v>70.908</v>
      </c>
      <c r="E8705" s="3">
        <f t="shared" si="1"/>
        <v>28.66490201</v>
      </c>
    </row>
    <row r="8706" ht="15.75" customHeight="1">
      <c r="A8706" s="1">
        <v>4.991947289619073</v>
      </c>
      <c r="B8706" s="1">
        <v>200.329065322876</v>
      </c>
      <c r="C8706" s="1">
        <v>1720.094449520111</v>
      </c>
      <c r="D8706" s="1">
        <v>70.908</v>
      </c>
      <c r="E8706" s="3">
        <f t="shared" si="1"/>
        <v>28.66824083</v>
      </c>
    </row>
    <row r="8707" ht="15.75" customHeight="1">
      <c r="A8707" s="1">
        <v>4.040132542190029</v>
      </c>
      <c r="B8707" s="1">
        <v>247.5318908691406</v>
      </c>
      <c r="C8707" s="1">
        <v>1720.34198141098</v>
      </c>
      <c r="D8707" s="1">
        <v>70.908</v>
      </c>
      <c r="E8707" s="3">
        <f t="shared" si="1"/>
        <v>28.67236636</v>
      </c>
    </row>
    <row r="8708" ht="15.75" customHeight="1">
      <c r="A8708" s="1">
        <v>5.020995914302097</v>
      </c>
      <c r="B8708" s="1">
        <v>199.1729736328125</v>
      </c>
      <c r="C8708" s="1">
        <v>1720.541154384613</v>
      </c>
      <c r="D8708" s="1">
        <v>70.37</v>
      </c>
      <c r="E8708" s="3">
        <f t="shared" si="1"/>
        <v>28.67568591</v>
      </c>
    </row>
    <row r="8709" ht="15.75" customHeight="1">
      <c r="A8709" s="1">
        <v>5.238990049887958</v>
      </c>
      <c r="B8709" s="1">
        <v>190.8838748931885</v>
      </c>
      <c r="C8709" s="1">
        <v>1720.732038259506</v>
      </c>
      <c r="D8709" s="1">
        <v>69.832</v>
      </c>
      <c r="E8709" s="3">
        <f t="shared" si="1"/>
        <v>28.6788673</v>
      </c>
    </row>
    <row r="8710" ht="15.75" customHeight="1">
      <c r="A8710" s="1">
        <v>5.11841923819914</v>
      </c>
      <c r="B8710" s="1">
        <v>195.3804492950439</v>
      </c>
      <c r="C8710" s="1">
        <v>1720.927418708801</v>
      </c>
      <c r="D8710" s="1">
        <v>70.37</v>
      </c>
      <c r="E8710" s="3">
        <f t="shared" si="1"/>
        <v>28.68212365</v>
      </c>
    </row>
    <row r="8711" ht="15.75" customHeight="1">
      <c r="A8711" s="1">
        <v>5.20128274127664</v>
      </c>
      <c r="B8711" s="1">
        <v>192.2690868377686</v>
      </c>
      <c r="C8711" s="1">
        <v>1721.119687795639</v>
      </c>
      <c r="D8711" s="1">
        <v>70.908</v>
      </c>
      <c r="E8711" s="3">
        <f t="shared" si="1"/>
        <v>28.68532813</v>
      </c>
    </row>
    <row r="8712" ht="15.75" customHeight="1">
      <c r="A8712" s="1">
        <v>5.255315390041686</v>
      </c>
      <c r="B8712" s="1">
        <v>190.291166305542</v>
      </c>
      <c r="C8712" s="1">
        <v>1721.309978961945</v>
      </c>
      <c r="D8712" s="1">
        <v>70.908</v>
      </c>
      <c r="E8712" s="3">
        <f t="shared" si="1"/>
        <v>28.68849965</v>
      </c>
    </row>
    <row r="8713" ht="15.75" customHeight="1">
      <c r="A8713" s="1">
        <v>5.110853867468617</v>
      </c>
      <c r="B8713" s="1">
        <v>195.692777633667</v>
      </c>
      <c r="C8713" s="1">
        <v>1721.505671739578</v>
      </c>
      <c r="D8713" s="1">
        <v>70.908</v>
      </c>
      <c r="E8713" s="3">
        <f t="shared" si="1"/>
        <v>28.6917612</v>
      </c>
    </row>
    <row r="8714" ht="15.75" customHeight="1">
      <c r="A8714" s="1">
        <v>5.184130837286451</v>
      </c>
      <c r="B8714" s="1">
        <v>192.9035186767578</v>
      </c>
      <c r="C8714" s="1">
        <v>1721.698575258255</v>
      </c>
      <c r="D8714" s="1">
        <v>70.37</v>
      </c>
      <c r="E8714" s="3">
        <f t="shared" si="1"/>
        <v>28.69497625</v>
      </c>
    </row>
    <row r="8715" ht="15.75" customHeight="1">
      <c r="A8715" s="1">
        <v>5.23099256938607</v>
      </c>
      <c r="B8715" s="1">
        <v>191.1756992340088</v>
      </c>
      <c r="C8715" s="1">
        <v>1721.889750957489</v>
      </c>
      <c r="D8715" s="1">
        <v>69.832</v>
      </c>
      <c r="E8715" s="3">
        <f t="shared" si="1"/>
        <v>28.69816252</v>
      </c>
    </row>
    <row r="8716" ht="15.75" customHeight="1">
      <c r="A8716" s="1">
        <v>5.222486191422496</v>
      </c>
      <c r="B8716" s="1">
        <v>191.4870738983154</v>
      </c>
      <c r="C8716" s="1">
        <v>1722.081238031387</v>
      </c>
      <c r="D8716" s="1">
        <v>70.908</v>
      </c>
      <c r="E8716" s="3">
        <f t="shared" si="1"/>
        <v>28.70135397</v>
      </c>
    </row>
    <row r="8717" ht="15.75" customHeight="1">
      <c r="A8717" s="1">
        <v>5.217782466336919</v>
      </c>
      <c r="B8717" s="1">
        <v>191.6623115539551</v>
      </c>
      <c r="C8717" s="1">
        <v>1722.272900342941</v>
      </c>
      <c r="D8717" s="1">
        <v>70.37</v>
      </c>
      <c r="E8717" s="3">
        <f t="shared" si="1"/>
        <v>28.70454834</v>
      </c>
    </row>
    <row r="8718" ht="15.75" customHeight="1">
      <c r="A8718" s="1">
        <v>5.137440456432298</v>
      </c>
      <c r="B8718" s="1">
        <v>194.6589946746826</v>
      </c>
      <c r="C8718" s="1">
        <v>1722.467559337616</v>
      </c>
      <c r="D8718" s="1">
        <v>69.832</v>
      </c>
      <c r="E8718" s="3">
        <f t="shared" si="1"/>
        <v>28.70779266</v>
      </c>
    </row>
    <row r="8719" ht="15.75" customHeight="1">
      <c r="A8719" s="1">
        <v>5.259361524176388</v>
      </c>
      <c r="B8719" s="1">
        <v>190.1447772979736</v>
      </c>
      <c r="C8719" s="1">
        <v>1722.657704114914</v>
      </c>
      <c r="D8719" s="1">
        <v>70.37</v>
      </c>
      <c r="E8719" s="3">
        <f t="shared" si="1"/>
        <v>28.71096174</v>
      </c>
    </row>
    <row r="8720" ht="15.75" customHeight="1">
      <c r="A8720" s="1">
        <v>5.200637819312633</v>
      </c>
      <c r="B8720" s="1">
        <v>192.293643951416</v>
      </c>
      <c r="C8720" s="1">
        <v>1722.849997758865</v>
      </c>
      <c r="D8720" s="1">
        <v>69.832</v>
      </c>
      <c r="E8720" s="3">
        <f t="shared" si="1"/>
        <v>28.71416663</v>
      </c>
    </row>
    <row r="8721" ht="15.75" customHeight="1">
      <c r="A8721" s="1">
        <v>4.900225599661659</v>
      </c>
      <c r="B8721" s="1">
        <v>204.0812969207764</v>
      </c>
      <c r="C8721" s="1">
        <v>1723.054079055786</v>
      </c>
      <c r="D8721" s="1">
        <v>69.832</v>
      </c>
      <c r="E8721" s="3">
        <f t="shared" si="1"/>
        <v>28.71756798</v>
      </c>
    </row>
    <row r="8722" ht="15.75" customHeight="1">
      <c r="A8722" s="1">
        <v>4.690597342411155</v>
      </c>
      <c r="B8722" s="1">
        <v>213.2017612457275</v>
      </c>
      <c r="C8722" s="1">
        <v>1723.267280817032</v>
      </c>
      <c r="D8722" s="1">
        <v>70.37</v>
      </c>
      <c r="E8722" s="3">
        <f t="shared" si="1"/>
        <v>28.72112135</v>
      </c>
    </row>
    <row r="8723" ht="15.75" customHeight="1">
      <c r="A8723" s="1">
        <v>4.779599404245718</v>
      </c>
      <c r="B8723" s="1">
        <v>209.2318534851074</v>
      </c>
      <c r="C8723" s="1">
        <v>1723.476512670517</v>
      </c>
      <c r="D8723" s="1">
        <v>70.37</v>
      </c>
      <c r="E8723" s="3">
        <f t="shared" si="1"/>
        <v>28.72460854</v>
      </c>
    </row>
    <row r="8724" ht="15.75" customHeight="1">
      <c r="A8724" s="1">
        <v>5.219314793706416</v>
      </c>
      <c r="B8724" s="1">
        <v>191.6053295135498</v>
      </c>
      <c r="C8724" s="1">
        <v>1723.668118000031</v>
      </c>
      <c r="D8724" s="1">
        <v>69.832</v>
      </c>
      <c r="E8724" s="3">
        <f t="shared" si="1"/>
        <v>28.72780197</v>
      </c>
    </row>
    <row r="8725" ht="15.75" customHeight="1">
      <c r="A8725" s="1">
        <v>5.175539758319564</v>
      </c>
      <c r="B8725" s="1">
        <v>193.2249069213867</v>
      </c>
      <c r="C8725" s="1">
        <v>1723.861342906952</v>
      </c>
      <c r="D8725" s="1">
        <v>70.908</v>
      </c>
      <c r="E8725" s="3">
        <f t="shared" si="1"/>
        <v>28.73102238</v>
      </c>
    </row>
    <row r="8726" ht="15.75" customHeight="1">
      <c r="A8726" s="1">
        <v>5.208652641330656</v>
      </c>
      <c r="B8726" s="1">
        <v>191.9975280761719</v>
      </c>
      <c r="C8726" s="1">
        <v>1724.053340435028</v>
      </c>
      <c r="D8726" s="1">
        <v>70.37</v>
      </c>
      <c r="E8726" s="3">
        <f t="shared" si="1"/>
        <v>28.73422234</v>
      </c>
    </row>
    <row r="8727" ht="15.75" customHeight="1">
      <c r="A8727" s="1">
        <v>5.151846865879902</v>
      </c>
      <c r="B8727" s="1">
        <v>194.1120624542236</v>
      </c>
      <c r="C8727" s="1">
        <v>1724.247452497482</v>
      </c>
      <c r="D8727" s="1">
        <v>70.37</v>
      </c>
      <c r="E8727" s="3">
        <f t="shared" si="1"/>
        <v>28.73745754</v>
      </c>
    </row>
    <row r="8728" ht="15.75" customHeight="1">
      <c r="A8728" s="1">
        <v>5.184681945165517</v>
      </c>
      <c r="B8728" s="1">
        <v>192.882776260376</v>
      </c>
      <c r="C8728" s="1">
        <v>1724.440335273743</v>
      </c>
      <c r="D8728" s="1">
        <v>70.37</v>
      </c>
      <c r="E8728" s="3">
        <f t="shared" si="1"/>
        <v>28.74067225</v>
      </c>
    </row>
    <row r="8729" ht="15.75" customHeight="1">
      <c r="A8729" s="1">
        <v>4.959576586441023</v>
      </c>
      <c r="B8729" s="1">
        <v>201.6394138336182</v>
      </c>
      <c r="C8729" s="1">
        <v>1724.641974687576</v>
      </c>
      <c r="D8729" s="1">
        <v>70.908</v>
      </c>
      <c r="E8729" s="3">
        <f t="shared" si="1"/>
        <v>28.74403291</v>
      </c>
    </row>
    <row r="8730" ht="15.75" customHeight="1">
      <c r="A8730" s="1">
        <v>5.193026941362916</v>
      </c>
      <c r="B8730" s="1">
        <v>192.575216293335</v>
      </c>
      <c r="C8730" s="1">
        <v>1724.83454990387</v>
      </c>
      <c r="D8730" s="1">
        <v>70.37</v>
      </c>
      <c r="E8730" s="3">
        <f t="shared" si="1"/>
        <v>28.7472425</v>
      </c>
    </row>
    <row r="8731" ht="15.75" customHeight="1">
      <c r="A8731" s="1">
        <v>5.207314045072157</v>
      </c>
      <c r="B8731" s="1">
        <v>192.0454502105713</v>
      </c>
      <c r="C8731" s="1">
        <v>1725.02659535408</v>
      </c>
      <c r="D8731" s="1">
        <v>70.908</v>
      </c>
      <c r="E8731" s="3">
        <f t="shared" si="1"/>
        <v>28.75044326</v>
      </c>
    </row>
    <row r="8732" ht="15.75" customHeight="1">
      <c r="A8732" s="1">
        <v>5.197512215251127</v>
      </c>
      <c r="B8732" s="1">
        <v>192.4071311950684</v>
      </c>
      <c r="C8732" s="1">
        <v>1725.219002485275</v>
      </c>
      <c r="D8732" s="1">
        <v>70.37</v>
      </c>
      <c r="E8732" s="3">
        <f t="shared" si="1"/>
        <v>28.75365004</v>
      </c>
    </row>
    <row r="8733" ht="15.75" customHeight="1">
      <c r="A8733" s="1">
        <v>5.251485872473516</v>
      </c>
      <c r="B8733" s="1">
        <v>190.4313564300537</v>
      </c>
      <c r="C8733" s="1">
        <v>1725.409433841705</v>
      </c>
      <c r="D8733" s="1">
        <v>70.37</v>
      </c>
      <c r="E8733" s="3">
        <f t="shared" si="1"/>
        <v>28.7568239</v>
      </c>
    </row>
    <row r="8734" ht="15.75" customHeight="1">
      <c r="A8734" s="1">
        <v>5.242748931276718</v>
      </c>
      <c r="B8734" s="1">
        <v>190.7479763031006</v>
      </c>
      <c r="C8734" s="1">
        <v>1725.600181818008</v>
      </c>
      <c r="D8734" s="1">
        <v>70.37</v>
      </c>
      <c r="E8734" s="3">
        <f t="shared" si="1"/>
        <v>28.76000303</v>
      </c>
    </row>
    <row r="8735" ht="15.75" customHeight="1">
      <c r="A8735" s="1">
        <v>5.235014390877706</v>
      </c>
      <c r="B8735" s="1">
        <v>191.0288333892822</v>
      </c>
      <c r="C8735" s="1">
        <v>1725.791210651398</v>
      </c>
      <c r="D8735" s="1">
        <v>69.832</v>
      </c>
      <c r="E8735" s="3">
        <f t="shared" si="1"/>
        <v>28.76318684</v>
      </c>
    </row>
    <row r="8736" ht="15.75" customHeight="1">
      <c r="A8736" s="1">
        <v>5.231201343001748</v>
      </c>
      <c r="B8736" s="1">
        <v>191.1699771881104</v>
      </c>
      <c r="C8736" s="1">
        <v>1725.982380628586</v>
      </c>
      <c r="D8736" s="1">
        <v>69.832</v>
      </c>
      <c r="E8736" s="3">
        <f t="shared" si="1"/>
        <v>28.76637301</v>
      </c>
    </row>
    <row r="8737" ht="15.75" customHeight="1">
      <c r="A8737" s="1">
        <v>5.087797570309989</v>
      </c>
      <c r="B8737" s="1">
        <v>196.5558528900146</v>
      </c>
      <c r="C8737" s="1">
        <v>1726.178936481476</v>
      </c>
      <c r="D8737" s="1">
        <v>69.832</v>
      </c>
      <c r="E8737" s="3">
        <f t="shared" si="1"/>
        <v>28.76964894</v>
      </c>
    </row>
    <row r="8738" ht="15.75" customHeight="1">
      <c r="A8738" s="1">
        <v>4.210007327330945</v>
      </c>
      <c r="B8738" s="1">
        <v>237.5385761260986</v>
      </c>
      <c r="C8738" s="1">
        <v>1726.416475057602</v>
      </c>
      <c r="D8738" s="1">
        <v>70.37</v>
      </c>
      <c r="E8738" s="3">
        <f t="shared" si="1"/>
        <v>28.77360792</v>
      </c>
    </row>
    <row r="8739" ht="15.75" customHeight="1">
      <c r="A8739" s="1">
        <v>5.15122679721063</v>
      </c>
      <c r="B8739" s="1">
        <v>194.1373348236084</v>
      </c>
      <c r="C8739" s="1">
        <v>1726.610612392426</v>
      </c>
      <c r="D8739" s="1">
        <v>69.832</v>
      </c>
      <c r="E8739" s="3">
        <f t="shared" si="1"/>
        <v>28.77684354</v>
      </c>
    </row>
    <row r="8740" ht="15.75" customHeight="1">
      <c r="A8740" s="1">
        <v>5.212478220777316</v>
      </c>
      <c r="B8740" s="1">
        <v>191.8544769287109</v>
      </c>
      <c r="C8740" s="1">
        <v>1726.802466869354</v>
      </c>
      <c r="D8740" s="1">
        <v>70.37</v>
      </c>
      <c r="E8740" s="3">
        <f t="shared" si="1"/>
        <v>28.78004111</v>
      </c>
    </row>
    <row r="8741" ht="15.75" customHeight="1">
      <c r="A8741" s="1">
        <v>5.162722283151223</v>
      </c>
      <c r="B8741" s="1">
        <v>193.7077045440674</v>
      </c>
      <c r="C8741" s="1">
        <v>1726.996174573898</v>
      </c>
      <c r="D8741" s="1">
        <v>70.37</v>
      </c>
      <c r="E8741" s="3">
        <f t="shared" si="1"/>
        <v>28.78326958</v>
      </c>
    </row>
    <row r="8742" ht="15.75" customHeight="1">
      <c r="A8742" s="1">
        <v>5.192094822517253</v>
      </c>
      <c r="B8742" s="1">
        <v>192.6078796386719</v>
      </c>
      <c r="C8742" s="1">
        <v>1727.188782453537</v>
      </c>
      <c r="D8742" s="1">
        <v>70.37</v>
      </c>
      <c r="E8742" s="3">
        <f t="shared" si="1"/>
        <v>28.78647971</v>
      </c>
    </row>
    <row r="8743" ht="15.75" customHeight="1">
      <c r="A8743" s="1">
        <v>5.203334656609766</v>
      </c>
      <c r="B8743" s="1">
        <v>192.2030448913574</v>
      </c>
      <c r="C8743" s="1">
        <v>1727.380985498428</v>
      </c>
      <c r="D8743" s="1">
        <v>70.37</v>
      </c>
      <c r="E8743" s="3">
        <f t="shared" si="1"/>
        <v>28.78968309</v>
      </c>
    </row>
    <row r="8744" ht="15.75" customHeight="1">
      <c r="A8744" s="1">
        <v>4.876638363130914</v>
      </c>
      <c r="B8744" s="1">
        <v>205.068826675415</v>
      </c>
      <c r="C8744" s="1">
        <v>1727.586054325104</v>
      </c>
      <c r="D8744" s="1">
        <v>70.37</v>
      </c>
      <c r="E8744" s="3">
        <f t="shared" si="1"/>
        <v>28.79310091</v>
      </c>
    </row>
    <row r="8745" ht="15.75" customHeight="1">
      <c r="A8745" s="1">
        <v>5.253906636553467</v>
      </c>
      <c r="B8745" s="1">
        <v>190.3436183929443</v>
      </c>
      <c r="C8745" s="1">
        <v>1727.776397943497</v>
      </c>
      <c r="D8745" s="1">
        <v>70.37</v>
      </c>
      <c r="E8745" s="3">
        <f t="shared" si="1"/>
        <v>28.7962733</v>
      </c>
    </row>
    <row r="8746" ht="15.75" customHeight="1">
      <c r="A8746" s="1">
        <v>5.188542983604205</v>
      </c>
      <c r="B8746" s="1">
        <v>192.7504539489746</v>
      </c>
      <c r="C8746" s="1">
        <v>1727.969148397446</v>
      </c>
      <c r="D8746" s="1">
        <v>70.908</v>
      </c>
      <c r="E8746" s="3">
        <f t="shared" si="1"/>
        <v>28.79948581</v>
      </c>
    </row>
    <row r="8747" ht="15.75" customHeight="1">
      <c r="A8747" s="1">
        <v>5.233786296310161</v>
      </c>
      <c r="B8747" s="1">
        <v>191.0748481750488</v>
      </c>
      <c r="C8747" s="1">
        <v>1728.160223245621</v>
      </c>
      <c r="D8747" s="1">
        <v>69.832</v>
      </c>
      <c r="E8747" s="3">
        <f t="shared" si="1"/>
        <v>28.80267039</v>
      </c>
    </row>
    <row r="8748" ht="15.75" customHeight="1">
      <c r="A8748" s="1">
        <v>5.140847038405251</v>
      </c>
      <c r="B8748" s="1">
        <v>194.5390701293945</v>
      </c>
      <c r="C8748" s="1">
        <v>1728.35476231575</v>
      </c>
      <c r="D8748" s="1">
        <v>69.832</v>
      </c>
      <c r="E8748" s="3">
        <f t="shared" si="1"/>
        <v>28.80591271</v>
      </c>
    </row>
    <row r="8749" ht="15.75" customHeight="1">
      <c r="A8749" s="1">
        <v>5.213832436040708</v>
      </c>
      <c r="B8749" s="1">
        <v>191.8065547943115</v>
      </c>
      <c r="C8749" s="1">
        <v>1728.546568870544</v>
      </c>
      <c r="D8749" s="1">
        <v>70.37</v>
      </c>
      <c r="E8749" s="3">
        <f t="shared" si="1"/>
        <v>28.80910948</v>
      </c>
    </row>
    <row r="8750" ht="15.75" customHeight="1">
      <c r="A8750" s="1">
        <v>5.21162976502149</v>
      </c>
      <c r="B8750" s="1">
        <v>191.8869018554688</v>
      </c>
      <c r="C8750" s="1">
        <v>1728.7384557724</v>
      </c>
      <c r="D8750" s="1">
        <v>70.37</v>
      </c>
      <c r="E8750" s="3">
        <f t="shared" si="1"/>
        <v>28.8123076</v>
      </c>
    </row>
    <row r="8751" ht="15.75" customHeight="1">
      <c r="A8751" s="1">
        <v>5.234001824405352</v>
      </c>
      <c r="B8751" s="1">
        <v>191.0653114318848</v>
      </c>
      <c r="C8751" s="1">
        <v>1728.929521083832</v>
      </c>
      <c r="D8751" s="1">
        <v>70.908</v>
      </c>
      <c r="E8751" s="3">
        <f t="shared" si="1"/>
        <v>28.81549202</v>
      </c>
    </row>
    <row r="8752" ht="15.75" customHeight="1">
      <c r="A8752" s="1">
        <v>4.943443281812417</v>
      </c>
      <c r="B8752" s="1">
        <v>202.2953033447266</v>
      </c>
      <c r="C8752" s="1">
        <v>1729.131816387177</v>
      </c>
      <c r="D8752" s="1">
        <v>70.37</v>
      </c>
      <c r="E8752" s="3">
        <f t="shared" si="1"/>
        <v>28.81886361</v>
      </c>
    </row>
    <row r="8753" ht="15.75" customHeight="1">
      <c r="A8753" s="1">
        <v>4.188398358314776</v>
      </c>
      <c r="B8753" s="1">
        <v>238.7619018554688</v>
      </c>
      <c r="C8753" s="1">
        <v>1729.370578289032</v>
      </c>
      <c r="D8753" s="1">
        <v>70.908</v>
      </c>
      <c r="E8753" s="3">
        <f t="shared" si="1"/>
        <v>28.82284297</v>
      </c>
    </row>
    <row r="8754" ht="15.75" customHeight="1">
      <c r="A8754" s="1">
        <v>5.141124297344803</v>
      </c>
      <c r="B8754" s="1">
        <v>194.5257186889648</v>
      </c>
      <c r="C8754" s="1">
        <v>1729.565104007721</v>
      </c>
      <c r="D8754" s="1">
        <v>69.832</v>
      </c>
      <c r="E8754" s="3">
        <f t="shared" si="1"/>
        <v>28.82608507</v>
      </c>
    </row>
    <row r="8755" ht="15.75" customHeight="1">
      <c r="A8755" s="1">
        <v>5.193149105874866</v>
      </c>
      <c r="B8755" s="1">
        <v>192.5694942474365</v>
      </c>
      <c r="C8755" s="1">
        <v>1729.757673501968</v>
      </c>
      <c r="D8755" s="1">
        <v>69.832</v>
      </c>
      <c r="E8755" s="3">
        <f t="shared" si="1"/>
        <v>28.82929456</v>
      </c>
    </row>
    <row r="8756" ht="15.75" customHeight="1">
      <c r="A8756" s="1">
        <v>5.082230687953781</v>
      </c>
      <c r="B8756" s="1">
        <v>196.7713832855225</v>
      </c>
      <c r="C8756" s="1">
        <v>1729.954444885254</v>
      </c>
      <c r="D8756" s="1">
        <v>69.832</v>
      </c>
      <c r="E8756" s="3">
        <f t="shared" si="1"/>
        <v>28.83257408</v>
      </c>
    </row>
    <row r="8757" ht="15.75" customHeight="1">
      <c r="A8757" s="1">
        <v>5.230959950013906</v>
      </c>
      <c r="B8757" s="1">
        <v>191.178560256958</v>
      </c>
      <c r="C8757" s="1">
        <v>1730.145623445511</v>
      </c>
      <c r="D8757" s="1">
        <v>70.37</v>
      </c>
      <c r="E8757" s="3">
        <f t="shared" si="1"/>
        <v>28.83576039</v>
      </c>
    </row>
    <row r="8758" ht="15.75" customHeight="1">
      <c r="A8758" s="1">
        <v>5.182996949000485</v>
      </c>
      <c r="B8758" s="1">
        <v>192.9478645324707</v>
      </c>
      <c r="C8758" s="1">
        <v>1730.338571310043</v>
      </c>
      <c r="D8758" s="1">
        <v>70.37</v>
      </c>
      <c r="E8758" s="3">
        <f t="shared" si="1"/>
        <v>28.83897619</v>
      </c>
    </row>
    <row r="8759" ht="15.75" customHeight="1">
      <c r="A8759" s="1">
        <v>5.057534021931273</v>
      </c>
      <c r="B8759" s="1">
        <v>197.7343559265137</v>
      </c>
      <c r="C8759" s="1">
        <v>1730.53630566597</v>
      </c>
      <c r="D8759" s="1">
        <v>69.832</v>
      </c>
      <c r="E8759" s="3">
        <f t="shared" si="1"/>
        <v>28.84227176</v>
      </c>
    </row>
    <row r="8760" ht="15.75" customHeight="1">
      <c r="A8760" s="1">
        <v>5.205414032501073</v>
      </c>
      <c r="B8760" s="1">
        <v>192.1169757843018</v>
      </c>
      <c r="C8760" s="1">
        <v>1730.728422641754</v>
      </c>
      <c r="D8760" s="1">
        <v>70.37</v>
      </c>
      <c r="E8760" s="3">
        <f t="shared" si="1"/>
        <v>28.84547371</v>
      </c>
    </row>
    <row r="8761" ht="15.75" customHeight="1">
      <c r="A8761" s="1">
        <v>5.214026878759664</v>
      </c>
      <c r="B8761" s="1">
        <v>191.7979717254639</v>
      </c>
      <c r="C8761" s="1">
        <v>1730.92022061348</v>
      </c>
      <c r="D8761" s="1">
        <v>70.37</v>
      </c>
      <c r="E8761" s="3">
        <f t="shared" si="1"/>
        <v>28.84867034</v>
      </c>
    </row>
    <row r="8762" ht="15.75" customHeight="1">
      <c r="A8762" s="1">
        <v>5.177283814075661</v>
      </c>
      <c r="B8762" s="1">
        <v>193.1593418121338</v>
      </c>
      <c r="C8762" s="1">
        <v>1731.113379955292</v>
      </c>
      <c r="D8762" s="1">
        <v>70.37</v>
      </c>
      <c r="E8762" s="3">
        <f t="shared" si="1"/>
        <v>28.85188967</v>
      </c>
    </row>
    <row r="8763" ht="15.75" customHeight="1">
      <c r="A8763" s="1">
        <v>5.214130587473319</v>
      </c>
      <c r="B8763" s="1">
        <v>191.7960643768311</v>
      </c>
      <c r="C8763" s="1">
        <v>1731.305176019669</v>
      </c>
      <c r="D8763" s="1">
        <v>70.908</v>
      </c>
      <c r="E8763" s="3">
        <f t="shared" si="1"/>
        <v>28.85508627</v>
      </c>
    </row>
    <row r="8764" ht="15.75" customHeight="1">
      <c r="A8764" s="1">
        <v>5.203670343958274</v>
      </c>
      <c r="B8764" s="1">
        <v>192.1792030334473</v>
      </c>
      <c r="C8764" s="1">
        <v>1731.497355222702</v>
      </c>
      <c r="D8764" s="1">
        <v>69.832</v>
      </c>
      <c r="E8764" s="3">
        <f t="shared" si="1"/>
        <v>28.85828925</v>
      </c>
    </row>
    <row r="8765" ht="15.75" customHeight="1">
      <c r="A8765" s="1">
        <v>5.220354171748903</v>
      </c>
      <c r="B8765" s="1">
        <v>191.5671825408936</v>
      </c>
      <c r="C8765" s="1">
        <v>1731.688922405243</v>
      </c>
      <c r="D8765" s="1">
        <v>70.37</v>
      </c>
      <c r="E8765" s="3">
        <f t="shared" si="1"/>
        <v>28.86148204</v>
      </c>
    </row>
    <row r="8766" ht="15.75" customHeight="1">
      <c r="A8766" s="1">
        <v>5.208406857114474</v>
      </c>
      <c r="B8766" s="1">
        <v>192.0046806335449</v>
      </c>
      <c r="C8766" s="1">
        <v>1731.880927085876</v>
      </c>
      <c r="D8766" s="1">
        <v>70.37</v>
      </c>
      <c r="E8766" s="3">
        <f t="shared" si="1"/>
        <v>28.86468212</v>
      </c>
    </row>
    <row r="8767" ht="15.75" customHeight="1">
      <c r="A8767" s="1">
        <v>4.955668062833412</v>
      </c>
      <c r="B8767" s="1">
        <v>201.7984390258789</v>
      </c>
      <c r="C8767" s="1">
        <v>1732.082725524902</v>
      </c>
      <c r="D8767" s="1">
        <v>70.908</v>
      </c>
      <c r="E8767" s="3">
        <f t="shared" si="1"/>
        <v>28.86804543</v>
      </c>
    </row>
    <row r="8768" ht="15.75" customHeight="1">
      <c r="A8768" s="1">
        <v>5.188985895245507</v>
      </c>
      <c r="B8768" s="1">
        <v>192.7242279052734</v>
      </c>
      <c r="C8768" s="1">
        <v>1732.275449752808</v>
      </c>
      <c r="D8768" s="1">
        <v>70.37</v>
      </c>
      <c r="E8768" s="3">
        <f t="shared" si="1"/>
        <v>28.8712575</v>
      </c>
    </row>
    <row r="8769" ht="15.75" customHeight="1">
      <c r="A8769" s="1">
        <v>5.125111347620857</v>
      </c>
      <c r="B8769" s="1">
        <v>195.124626159668</v>
      </c>
      <c r="C8769" s="1">
        <v>1732.470574378967</v>
      </c>
      <c r="D8769" s="1">
        <v>70.908</v>
      </c>
      <c r="E8769" s="3">
        <f t="shared" si="1"/>
        <v>28.87450957</v>
      </c>
    </row>
    <row r="8770" ht="15.75" customHeight="1">
      <c r="A8770" s="1">
        <v>5.136245130778622</v>
      </c>
      <c r="B8770" s="1">
        <v>194.7021484375</v>
      </c>
      <c r="C8770" s="1">
        <v>1732.665276527405</v>
      </c>
      <c r="D8770" s="1">
        <v>69.832</v>
      </c>
      <c r="E8770" s="3">
        <f t="shared" si="1"/>
        <v>28.87775461</v>
      </c>
    </row>
    <row r="8771" ht="15.75" customHeight="1">
      <c r="A8771" s="1">
        <v>5.038269574733119</v>
      </c>
      <c r="B8771" s="1">
        <v>198.4901428222656</v>
      </c>
      <c r="C8771" s="1">
        <v>1732.863766670227</v>
      </c>
      <c r="D8771" s="1">
        <v>69.832</v>
      </c>
      <c r="E8771" s="3">
        <f t="shared" si="1"/>
        <v>28.88106278</v>
      </c>
    </row>
    <row r="8772" ht="15.75" customHeight="1">
      <c r="A8772" s="1">
        <v>5.113826203472614</v>
      </c>
      <c r="B8772" s="1">
        <v>195.5554485321045</v>
      </c>
      <c r="C8772" s="1">
        <v>1733.059322118759</v>
      </c>
      <c r="D8772" s="1">
        <v>69.832</v>
      </c>
      <c r="E8772" s="3">
        <f t="shared" si="1"/>
        <v>28.88432204</v>
      </c>
    </row>
    <row r="8773" ht="15.75" customHeight="1">
      <c r="A8773" s="1">
        <v>5.156128143977577</v>
      </c>
      <c r="B8773" s="1">
        <v>193.9513683319092</v>
      </c>
      <c r="C8773" s="1">
        <v>1733.253273487091</v>
      </c>
      <c r="D8773" s="1">
        <v>70.37</v>
      </c>
      <c r="E8773" s="3">
        <f t="shared" si="1"/>
        <v>28.88755456</v>
      </c>
    </row>
    <row r="8774" ht="15.75" customHeight="1">
      <c r="A8774" s="1">
        <v>4.907443938213277</v>
      </c>
      <c r="B8774" s="1">
        <v>203.7813663482666</v>
      </c>
      <c r="C8774" s="1">
        <v>1733.457054853439</v>
      </c>
      <c r="D8774" s="1">
        <v>70.37</v>
      </c>
      <c r="E8774" s="3">
        <f t="shared" si="1"/>
        <v>28.89095091</v>
      </c>
    </row>
    <row r="8775" ht="15.75" customHeight="1">
      <c r="A8775" s="1">
        <v>4.728160615044697</v>
      </c>
      <c r="B8775" s="1">
        <v>211.5082740783691</v>
      </c>
      <c r="C8775" s="1">
        <v>1733.668563127518</v>
      </c>
      <c r="D8775" s="1">
        <v>70.37</v>
      </c>
      <c r="E8775" s="3">
        <f t="shared" si="1"/>
        <v>28.89447605</v>
      </c>
    </row>
    <row r="8776" ht="15.75" customHeight="1">
      <c r="A8776" s="1">
        <v>5.148975558256301</v>
      </c>
      <c r="B8776" s="1">
        <v>194.2207813262939</v>
      </c>
      <c r="C8776" s="1">
        <v>1733.862783908844</v>
      </c>
      <c r="D8776" s="1">
        <v>70.908</v>
      </c>
      <c r="E8776" s="3">
        <f t="shared" si="1"/>
        <v>28.89771307</v>
      </c>
    </row>
    <row r="8777" ht="15.75" customHeight="1">
      <c r="A8777" s="1">
        <v>5.163516747589549</v>
      </c>
      <c r="B8777" s="1">
        <v>193.6736106872559</v>
      </c>
      <c r="C8777" s="1">
        <v>1734.056457519531</v>
      </c>
      <c r="D8777" s="1">
        <v>70.37</v>
      </c>
      <c r="E8777" s="3">
        <f t="shared" si="1"/>
        <v>28.90094096</v>
      </c>
    </row>
    <row r="8778" ht="15.75" customHeight="1">
      <c r="A8778" s="1">
        <v>5.107014269137435</v>
      </c>
      <c r="B8778" s="1">
        <v>195.8162784576416</v>
      </c>
      <c r="C8778" s="1">
        <v>1734.252273797989</v>
      </c>
      <c r="D8778" s="1">
        <v>70.37</v>
      </c>
      <c r="E8778" s="3">
        <f t="shared" si="1"/>
        <v>28.90420456</v>
      </c>
    </row>
    <row r="8779" ht="15.75" customHeight="1">
      <c r="A8779" s="1">
        <v>5.100524364973587</v>
      </c>
      <c r="B8779" s="1">
        <v>196.0654258728027</v>
      </c>
      <c r="C8779" s="1">
        <v>1734.448339223862</v>
      </c>
      <c r="D8779" s="1">
        <v>70.908</v>
      </c>
      <c r="E8779" s="3">
        <f t="shared" si="1"/>
        <v>28.90747232</v>
      </c>
    </row>
    <row r="8780" ht="15.75" customHeight="1">
      <c r="A8780" s="1">
        <v>5.121656785947603</v>
      </c>
      <c r="B8780" s="1">
        <v>195.2583789825439</v>
      </c>
      <c r="C8780" s="1">
        <v>1734.643597602844</v>
      </c>
      <c r="D8780" s="1">
        <v>69.832</v>
      </c>
      <c r="E8780" s="3">
        <f t="shared" si="1"/>
        <v>28.91072663</v>
      </c>
    </row>
    <row r="8781" ht="15.75" customHeight="1">
      <c r="A8781" s="1">
        <v>5.16435596751395</v>
      </c>
      <c r="B8781" s="1">
        <v>193.6423778533936</v>
      </c>
      <c r="C8781" s="1">
        <v>1734.837239980698</v>
      </c>
      <c r="D8781" s="1">
        <v>69.832</v>
      </c>
      <c r="E8781" s="3">
        <f t="shared" si="1"/>
        <v>28.913954</v>
      </c>
    </row>
    <row r="8782" ht="15.75" customHeight="1">
      <c r="A8782" s="1">
        <v>4.936775250587332</v>
      </c>
      <c r="B8782" s="1">
        <v>202.5687694549561</v>
      </c>
      <c r="C8782" s="1">
        <v>1735.039808750153</v>
      </c>
      <c r="D8782" s="1">
        <v>69.832</v>
      </c>
      <c r="E8782" s="3">
        <f t="shared" si="1"/>
        <v>28.91733015</v>
      </c>
    </row>
    <row r="8783" ht="15.75" customHeight="1">
      <c r="A8783" s="1">
        <v>3.940937206083674</v>
      </c>
      <c r="B8783" s="1">
        <v>253.7541389465332</v>
      </c>
      <c r="C8783" s="1">
        <v>1735.293562889099</v>
      </c>
      <c r="D8783" s="1">
        <v>70.908</v>
      </c>
      <c r="E8783" s="3">
        <f t="shared" si="1"/>
        <v>28.92155938</v>
      </c>
    </row>
    <row r="8784" ht="15.75" customHeight="1">
      <c r="A8784" s="1">
        <v>5.027339119428406</v>
      </c>
      <c r="B8784" s="1">
        <v>198.9195346832275</v>
      </c>
      <c r="C8784" s="1">
        <v>1735.492482423782</v>
      </c>
      <c r="D8784" s="1">
        <v>70.37</v>
      </c>
      <c r="E8784" s="3">
        <f t="shared" si="1"/>
        <v>28.92487471</v>
      </c>
    </row>
    <row r="8785" ht="15.75" customHeight="1">
      <c r="A8785" s="1">
        <v>5.178523894303543</v>
      </c>
      <c r="B8785" s="1">
        <v>193.1145191192627</v>
      </c>
      <c r="C8785" s="1">
        <v>1735.685596942902</v>
      </c>
      <c r="D8785" s="1">
        <v>70.908</v>
      </c>
      <c r="E8785" s="3">
        <f t="shared" si="1"/>
        <v>28.92809328</v>
      </c>
    </row>
    <row r="8786" ht="15.75" customHeight="1">
      <c r="A8786" s="1">
        <v>5.138623747444044</v>
      </c>
      <c r="B8786" s="1">
        <v>194.6120262145996</v>
      </c>
      <c r="C8786" s="1">
        <v>1735.880208969116</v>
      </c>
      <c r="D8786" s="1">
        <v>70.37</v>
      </c>
      <c r="E8786" s="3">
        <f t="shared" si="1"/>
        <v>28.93133682</v>
      </c>
    </row>
    <row r="8787" ht="15.75" customHeight="1">
      <c r="A8787" s="1">
        <v>5.218347245014376</v>
      </c>
      <c r="B8787" s="1">
        <v>191.6399002075195</v>
      </c>
      <c r="C8787" s="1">
        <v>1736.071848869324</v>
      </c>
      <c r="D8787" s="1">
        <v>69.832</v>
      </c>
      <c r="E8787" s="3">
        <f t="shared" si="1"/>
        <v>28.93453081</v>
      </c>
    </row>
    <row r="8788" ht="15.75" customHeight="1">
      <c r="A8788" s="1">
        <v>5.209752486377249</v>
      </c>
      <c r="B8788" s="1">
        <v>191.9548511505127</v>
      </c>
      <c r="C8788" s="1">
        <v>1736.263803720474</v>
      </c>
      <c r="D8788" s="1">
        <v>70.37</v>
      </c>
      <c r="E8788" s="3">
        <f t="shared" si="1"/>
        <v>28.93773006</v>
      </c>
    </row>
    <row r="8789" ht="15.75" customHeight="1">
      <c r="A8789" s="1">
        <v>5.264464303644944</v>
      </c>
      <c r="B8789" s="1">
        <v>189.960241317749</v>
      </c>
      <c r="C8789" s="1">
        <v>1736.453763961792</v>
      </c>
      <c r="D8789" s="1">
        <v>70.908</v>
      </c>
      <c r="E8789" s="3">
        <f t="shared" si="1"/>
        <v>28.94089607</v>
      </c>
    </row>
    <row r="8790" ht="15.75" customHeight="1">
      <c r="A8790" s="1">
        <v>4.647356162896088</v>
      </c>
      <c r="B8790" s="1">
        <v>215.1854038238525</v>
      </c>
      <c r="C8790" s="1">
        <v>1736.668949365616</v>
      </c>
      <c r="D8790" s="1">
        <v>70.908</v>
      </c>
      <c r="E8790" s="3">
        <f t="shared" si="1"/>
        <v>28.94448249</v>
      </c>
    </row>
    <row r="8791" ht="15.75" customHeight="1">
      <c r="A8791" s="1">
        <v>5.233799358113672</v>
      </c>
      <c r="B8791" s="1">
        <v>191.0736560821533</v>
      </c>
      <c r="C8791" s="1">
        <v>1736.860023021698</v>
      </c>
      <c r="D8791" s="1">
        <v>69.832</v>
      </c>
      <c r="E8791" s="3">
        <f t="shared" si="1"/>
        <v>28.94766705</v>
      </c>
    </row>
    <row r="8792" ht="15.75" customHeight="1">
      <c r="A8792" s="1">
        <v>5.139095957145448</v>
      </c>
      <c r="B8792" s="1">
        <v>194.5960521697998</v>
      </c>
      <c r="C8792" s="1">
        <v>1737.054619073868</v>
      </c>
      <c r="D8792" s="1">
        <v>69.832</v>
      </c>
      <c r="E8792" s="3">
        <f t="shared" si="1"/>
        <v>28.95091032</v>
      </c>
    </row>
    <row r="8793" ht="15.75" customHeight="1">
      <c r="A8793" s="1">
        <v>5.169205893009877</v>
      </c>
      <c r="B8793" s="1">
        <v>193.4607028961182</v>
      </c>
      <c r="C8793" s="1">
        <v>1737.248079776764</v>
      </c>
      <c r="D8793" s="1">
        <v>70.37</v>
      </c>
      <c r="E8793" s="3">
        <f t="shared" si="1"/>
        <v>28.95413466</v>
      </c>
    </row>
    <row r="8794" ht="15.75" customHeight="1">
      <c r="A8794" s="1">
        <v>5.141332261176439</v>
      </c>
      <c r="B8794" s="1">
        <v>194.5114135742188</v>
      </c>
      <c r="C8794" s="1">
        <v>1737.442591190338</v>
      </c>
      <c r="D8794" s="1">
        <v>69.832</v>
      </c>
      <c r="E8794" s="3">
        <f t="shared" si="1"/>
        <v>28.95737652</v>
      </c>
    </row>
    <row r="8795" ht="15.75" customHeight="1">
      <c r="A8795" s="1">
        <v>5.238374997502148</v>
      </c>
      <c r="B8795" s="1">
        <v>190.906286239624</v>
      </c>
      <c r="C8795" s="1">
        <v>1737.633497476578</v>
      </c>
      <c r="D8795" s="1">
        <v>69.832</v>
      </c>
      <c r="E8795" s="3">
        <f t="shared" si="1"/>
        <v>28.96055829</v>
      </c>
    </row>
    <row r="8796" ht="15.75" customHeight="1">
      <c r="A8796" s="1">
        <v>5.194757069200197</v>
      </c>
      <c r="B8796" s="1">
        <v>192.5113201141357</v>
      </c>
      <c r="C8796" s="1">
        <v>1737.826008796692</v>
      </c>
      <c r="D8796" s="1">
        <v>70.37</v>
      </c>
      <c r="E8796" s="3">
        <f t="shared" si="1"/>
        <v>28.96376681</v>
      </c>
    </row>
    <row r="8797" ht="15.75" customHeight="1">
      <c r="A8797" s="1">
        <v>4.524765741138294</v>
      </c>
      <c r="B8797" s="1">
        <v>221.0135459899902</v>
      </c>
      <c r="C8797" s="1">
        <v>1738.047022342682</v>
      </c>
      <c r="D8797" s="1">
        <v>70.37</v>
      </c>
      <c r="E8797" s="3">
        <f t="shared" si="1"/>
        <v>28.96745037</v>
      </c>
    </row>
    <row r="8798" ht="15.75" customHeight="1">
      <c r="A8798" s="1">
        <v>5.223110526656605</v>
      </c>
      <c r="B8798" s="1">
        <v>191.4637088775635</v>
      </c>
      <c r="C8798" s="1">
        <v>1738.238486051559</v>
      </c>
      <c r="D8798" s="1">
        <v>70.37</v>
      </c>
      <c r="E8798" s="3">
        <f t="shared" si="1"/>
        <v>28.97064143</v>
      </c>
    </row>
    <row r="8799" ht="15.75" customHeight="1">
      <c r="A8799" s="1">
        <v>4.541988692415732</v>
      </c>
      <c r="B8799" s="1">
        <v>220.17502784729</v>
      </c>
      <c r="C8799" s="1">
        <v>1738.458661079407</v>
      </c>
      <c r="D8799" s="1">
        <v>69.832</v>
      </c>
      <c r="E8799" s="3">
        <f t="shared" si="1"/>
        <v>28.97431102</v>
      </c>
    </row>
    <row r="8800" ht="15.75" customHeight="1">
      <c r="A8800" s="1">
        <v>4.885454073187976</v>
      </c>
      <c r="B8800" s="1">
        <v>204.6988010406494</v>
      </c>
      <c r="C8800" s="1">
        <v>1738.663359880447</v>
      </c>
      <c r="D8800" s="1">
        <v>69.832</v>
      </c>
      <c r="E8800" s="3">
        <f t="shared" si="1"/>
        <v>28.97772266</v>
      </c>
    </row>
    <row r="8801" ht="15.75" customHeight="1">
      <c r="A8801" s="1">
        <v>5.180237972319723</v>
      </c>
      <c r="B8801" s="1">
        <v>193.0506229400635</v>
      </c>
      <c r="C8801" s="1">
        <v>1738.856410503387</v>
      </c>
      <c r="D8801" s="1">
        <v>70.908</v>
      </c>
      <c r="E8801" s="3">
        <f t="shared" si="1"/>
        <v>28.98094018</v>
      </c>
    </row>
    <row r="8802" ht="15.75" customHeight="1">
      <c r="A8802" s="1">
        <v>5.205071660724413</v>
      </c>
      <c r="B8802" s="1">
        <v>192.1274662017822</v>
      </c>
      <c r="C8802" s="1">
        <v>1739.048537969589</v>
      </c>
      <c r="D8802" s="1">
        <v>69.832</v>
      </c>
      <c r="E8802" s="3">
        <f t="shared" si="1"/>
        <v>28.9841423</v>
      </c>
    </row>
    <row r="8803" ht="15.75" customHeight="1">
      <c r="A8803" s="1">
        <v>5.248312002923026</v>
      </c>
      <c r="B8803" s="1">
        <v>190.5450820922852</v>
      </c>
      <c r="C8803" s="1">
        <v>1739.239083051682</v>
      </c>
      <c r="D8803" s="1">
        <v>70.37</v>
      </c>
      <c r="E8803" s="3">
        <f t="shared" si="1"/>
        <v>28.98731805</v>
      </c>
    </row>
    <row r="8804" ht="15.75" customHeight="1">
      <c r="A8804" s="1">
        <v>5.227660971995279</v>
      </c>
      <c r="B8804" s="1">
        <v>191.2975311279297</v>
      </c>
      <c r="C8804" s="1">
        <v>1739.430380582809</v>
      </c>
      <c r="D8804" s="1">
        <v>70.37</v>
      </c>
      <c r="E8804" s="3">
        <f t="shared" si="1"/>
        <v>28.99050634</v>
      </c>
    </row>
    <row r="8805" ht="15.75" customHeight="1">
      <c r="A8805" s="1">
        <v>5.001340271583858</v>
      </c>
      <c r="B8805" s="1">
        <v>199.9540328979492</v>
      </c>
      <c r="C8805" s="1">
        <v>1739.630334615707</v>
      </c>
      <c r="D8805" s="1">
        <v>69.832</v>
      </c>
      <c r="E8805" s="3">
        <f t="shared" si="1"/>
        <v>28.99383891</v>
      </c>
    </row>
    <row r="8806" ht="15.75" customHeight="1">
      <c r="A8806" s="1">
        <v>5.210211970942193</v>
      </c>
      <c r="B8806" s="1">
        <v>191.9379234313965</v>
      </c>
      <c r="C8806" s="1">
        <v>1739.822272539139</v>
      </c>
      <c r="D8806" s="1">
        <v>70.908</v>
      </c>
      <c r="E8806" s="3">
        <f t="shared" si="1"/>
        <v>28.99703788</v>
      </c>
    </row>
    <row r="8807" ht="15.75" customHeight="1">
      <c r="A8807" s="1">
        <v>5.228266993752462</v>
      </c>
      <c r="B8807" s="1">
        <v>191.2751197814941</v>
      </c>
      <c r="C8807" s="1">
        <v>1740.01354765892</v>
      </c>
      <c r="D8807" s="1">
        <v>70.908</v>
      </c>
      <c r="E8807" s="3">
        <f t="shared" si="1"/>
        <v>29.00022579</v>
      </c>
    </row>
    <row r="8808" ht="15.75" customHeight="1">
      <c r="A8808" s="1">
        <v>5.52727196055021</v>
      </c>
      <c r="B8808" s="1">
        <v>180.9308528900146</v>
      </c>
      <c r="C8808" s="1">
        <v>1740.19447851181</v>
      </c>
      <c r="D8808" s="1">
        <v>70.37</v>
      </c>
      <c r="E8808" s="3">
        <f t="shared" si="1"/>
        <v>29.00324131</v>
      </c>
    </row>
    <row r="8809" ht="15.75" customHeight="1">
      <c r="A8809" s="1">
        <v>5.439095365303317</v>
      </c>
      <c r="B8809" s="1">
        <v>183.8617324829102</v>
      </c>
      <c r="C8809" s="1">
        <v>1740.378340244293</v>
      </c>
      <c r="D8809" s="1">
        <v>70.908</v>
      </c>
      <c r="E8809" s="3">
        <f t="shared" si="1"/>
        <v>29.00630567</v>
      </c>
    </row>
    <row r="8810" ht="15.75" customHeight="1">
      <c r="A8810" s="1">
        <v>5.559603671670478</v>
      </c>
      <c r="B8810" s="1">
        <v>179.8760890960693</v>
      </c>
      <c r="C8810" s="1">
        <v>1740.558216333389</v>
      </c>
      <c r="D8810" s="1">
        <v>70.908</v>
      </c>
      <c r="E8810" s="3">
        <f t="shared" si="1"/>
        <v>29.00930361</v>
      </c>
    </row>
    <row r="8811" ht="15.75" customHeight="1">
      <c r="A8811" s="1">
        <v>5.579193802409228</v>
      </c>
      <c r="B8811" s="1">
        <v>179.2538166046143</v>
      </c>
      <c r="C8811" s="1">
        <v>1740.737470149994</v>
      </c>
      <c r="D8811" s="1">
        <v>69.832</v>
      </c>
      <c r="E8811" s="3">
        <f t="shared" si="1"/>
        <v>29.01229117</v>
      </c>
    </row>
    <row r="8812" ht="15.75" customHeight="1">
      <c r="A8812" s="1">
        <v>5.559618410361296</v>
      </c>
      <c r="B8812" s="1">
        <v>179.8758506774902</v>
      </c>
      <c r="C8812" s="1">
        <v>1740.917346000671</v>
      </c>
      <c r="D8812" s="1">
        <v>69.832</v>
      </c>
      <c r="E8812" s="3">
        <f t="shared" si="1"/>
        <v>29.0152891</v>
      </c>
    </row>
    <row r="8813" ht="15.75" customHeight="1">
      <c r="A8813" s="1">
        <v>5.318873403756166</v>
      </c>
      <c r="B8813" s="1">
        <v>188.0171298980713</v>
      </c>
      <c r="C8813" s="1">
        <v>1741.105363130569</v>
      </c>
      <c r="D8813" s="1">
        <v>70.908</v>
      </c>
      <c r="E8813" s="3">
        <f t="shared" si="1"/>
        <v>29.01842272</v>
      </c>
    </row>
    <row r="8814" ht="15.75" customHeight="1">
      <c r="A8814" s="1">
        <v>4.348912176797322</v>
      </c>
      <c r="B8814" s="1">
        <v>229.9497127532959</v>
      </c>
      <c r="C8814" s="1">
        <v>1741.335312843323</v>
      </c>
      <c r="D8814" s="1">
        <v>70.37</v>
      </c>
      <c r="E8814" s="3">
        <f t="shared" si="1"/>
        <v>29.02225521</v>
      </c>
    </row>
    <row r="8815" ht="15.75" customHeight="1">
      <c r="A8815" s="1">
        <v>5.578058566699782</v>
      </c>
      <c r="B8815" s="1">
        <v>179.2817115783691</v>
      </c>
      <c r="C8815" s="1">
        <v>1741.514594554901</v>
      </c>
      <c r="D8815" s="1">
        <v>70.37</v>
      </c>
      <c r="E8815" s="3">
        <f t="shared" si="1"/>
        <v>29.02524324</v>
      </c>
    </row>
    <row r="8816" ht="15.75" customHeight="1">
      <c r="A8816" s="1">
        <v>5.517514272935357</v>
      </c>
      <c r="B8816" s="1">
        <v>181.248664855957</v>
      </c>
      <c r="C8816" s="1">
        <v>1741.695843219757</v>
      </c>
      <c r="D8816" s="1">
        <v>70.37</v>
      </c>
      <c r="E8816" s="3">
        <f t="shared" si="1"/>
        <v>29.02826405</v>
      </c>
    </row>
    <row r="8817" ht="15.75" customHeight="1">
      <c r="A8817" s="1">
        <v>5.481424753490986</v>
      </c>
      <c r="B8817" s="1">
        <v>182.4414730072021</v>
      </c>
      <c r="C8817" s="1">
        <v>1741.878284692764</v>
      </c>
      <c r="D8817" s="1">
        <v>69.832</v>
      </c>
      <c r="E8817" s="3">
        <f t="shared" si="1"/>
        <v>29.03130474</v>
      </c>
    </row>
    <row r="8818" ht="15.75" customHeight="1">
      <c r="A8818" s="1">
        <v>5.544053792193681</v>
      </c>
      <c r="B8818" s="1">
        <v>180.3803443908691</v>
      </c>
      <c r="C8818" s="1">
        <v>1742.058665037155</v>
      </c>
      <c r="D8818" s="1">
        <v>70.37</v>
      </c>
      <c r="E8818" s="3">
        <f t="shared" si="1"/>
        <v>29.03431108</v>
      </c>
    </row>
    <row r="8819" ht="15.75" customHeight="1">
      <c r="A8819" s="1">
        <v>5.527286528314418</v>
      </c>
      <c r="B8819" s="1">
        <v>180.9360980987549</v>
      </c>
      <c r="C8819" s="1">
        <v>1742.239601135254</v>
      </c>
      <c r="D8819" s="1">
        <v>70.908</v>
      </c>
      <c r="E8819" s="3">
        <f t="shared" si="1"/>
        <v>29.03732669</v>
      </c>
    </row>
    <row r="8820" ht="15.75" customHeight="1">
      <c r="A8820" s="1">
        <v>5.545145903182477</v>
      </c>
      <c r="B8820" s="1">
        <v>180.344820022583</v>
      </c>
      <c r="C8820" s="1">
        <v>1742.419945955276</v>
      </c>
      <c r="D8820" s="1">
        <v>70.37</v>
      </c>
      <c r="E8820" s="3">
        <f t="shared" si="1"/>
        <v>29.04033243</v>
      </c>
    </row>
    <row r="8821" ht="15.75" customHeight="1">
      <c r="A8821" s="1">
        <v>5.333421496683066</v>
      </c>
      <c r="B8821" s="1">
        <v>187.5040531158447</v>
      </c>
      <c r="C8821" s="1">
        <v>1742.607450008392</v>
      </c>
      <c r="D8821" s="1">
        <v>70.908</v>
      </c>
      <c r="E8821" s="3">
        <f t="shared" si="1"/>
        <v>29.0434575</v>
      </c>
    </row>
    <row r="8822" ht="15.75" customHeight="1">
      <c r="A8822" s="1">
        <v>5.53633334917291</v>
      </c>
      <c r="B8822" s="1">
        <v>180.6318759918213</v>
      </c>
      <c r="C8822" s="1">
        <v>1742.788081884384</v>
      </c>
      <c r="D8822" s="1">
        <v>70.908</v>
      </c>
      <c r="E8822" s="3">
        <f t="shared" si="1"/>
        <v>29.04646803</v>
      </c>
    </row>
    <row r="8823" ht="15.75" customHeight="1">
      <c r="A8823" s="1">
        <v>5.549041424283036</v>
      </c>
      <c r="B8823" s="1">
        <v>180.2184581756592</v>
      </c>
      <c r="C8823" s="1">
        <v>1742.96830034256</v>
      </c>
      <c r="D8823" s="1">
        <v>70.37</v>
      </c>
      <c r="E8823" s="3">
        <f t="shared" si="1"/>
        <v>29.04947167</v>
      </c>
    </row>
    <row r="8824" ht="15.75" customHeight="1">
      <c r="A8824" s="1">
        <v>5.546869234828216</v>
      </c>
      <c r="B8824" s="1">
        <v>180.2890300750732</v>
      </c>
      <c r="C8824" s="1">
        <v>1743.148589372635</v>
      </c>
      <c r="D8824" s="1">
        <v>70.908</v>
      </c>
      <c r="E8824" s="3">
        <f t="shared" si="1"/>
        <v>29.05247649</v>
      </c>
    </row>
    <row r="8825" ht="15.75" customHeight="1">
      <c r="A8825" s="1">
        <v>5.468132899634311</v>
      </c>
      <c r="B8825" s="1">
        <v>182.8851699829102</v>
      </c>
      <c r="C8825" s="1">
        <v>1743.331474542618</v>
      </c>
      <c r="D8825" s="1">
        <v>70.908</v>
      </c>
      <c r="E8825" s="3">
        <f t="shared" si="1"/>
        <v>29.05552458</v>
      </c>
    </row>
    <row r="8826" ht="15.75" customHeight="1">
      <c r="A8826" s="1">
        <v>5.544662096243282</v>
      </c>
      <c r="B8826" s="1">
        <v>180.3603172302246</v>
      </c>
      <c r="C8826" s="1">
        <v>1743.511834859848</v>
      </c>
      <c r="D8826" s="1">
        <v>70.908</v>
      </c>
      <c r="E8826" s="3">
        <f t="shared" si="1"/>
        <v>29.05853058</v>
      </c>
    </row>
    <row r="8827" ht="15.75" customHeight="1">
      <c r="A8827" s="1">
        <v>5.566376954693188</v>
      </c>
      <c r="B8827" s="1">
        <v>179.6567440032959</v>
      </c>
      <c r="C8827" s="1">
        <v>1743.691491603851</v>
      </c>
      <c r="D8827" s="1">
        <v>70.908</v>
      </c>
      <c r="E8827" s="3">
        <f t="shared" si="1"/>
        <v>29.06152486</v>
      </c>
    </row>
    <row r="8828" ht="15.75" customHeight="1">
      <c r="A8828" s="1">
        <v>5.549217622318039</v>
      </c>
      <c r="B8828" s="1">
        <v>180.2127361297607</v>
      </c>
      <c r="C8828" s="1">
        <v>1743.871704339981</v>
      </c>
      <c r="D8828" s="1">
        <v>70.37</v>
      </c>
      <c r="E8828" s="3">
        <f t="shared" si="1"/>
        <v>29.06452841</v>
      </c>
    </row>
    <row r="8829" ht="15.75" customHeight="1">
      <c r="A8829" s="1">
        <v>5.263182727370833</v>
      </c>
      <c r="B8829" s="1">
        <v>190.0062561035156</v>
      </c>
      <c r="C8829" s="1">
        <v>1744.061710596085</v>
      </c>
      <c r="D8829" s="1">
        <v>70.37</v>
      </c>
      <c r="E8829" s="3">
        <f t="shared" si="1"/>
        <v>29.06769518</v>
      </c>
    </row>
    <row r="8830" ht="15.75" customHeight="1">
      <c r="A8830" s="1">
        <v>4.193356301475866</v>
      </c>
      <c r="B8830" s="1">
        <v>238.4800910949707</v>
      </c>
      <c r="C8830" s="1">
        <v>1744.30019068718</v>
      </c>
      <c r="D8830" s="1">
        <v>70.37</v>
      </c>
      <c r="E8830" s="3">
        <f t="shared" si="1"/>
        <v>29.07166984</v>
      </c>
    </row>
    <row r="8831" ht="15.75" customHeight="1">
      <c r="A8831" s="1">
        <v>5.49025008017488</v>
      </c>
      <c r="B8831" s="1">
        <v>182.1489334106445</v>
      </c>
      <c r="C8831" s="1">
        <v>1744.48233962059</v>
      </c>
      <c r="D8831" s="1">
        <v>69.832</v>
      </c>
      <c r="E8831" s="3">
        <f t="shared" si="1"/>
        <v>29.07470566</v>
      </c>
    </row>
    <row r="8832" ht="15.75" customHeight="1">
      <c r="A8832" s="1">
        <v>4.662290759573732</v>
      </c>
      <c r="B8832" s="1">
        <v>214.4944667816162</v>
      </c>
      <c r="C8832" s="1">
        <v>1744.696834087372</v>
      </c>
      <c r="D8832" s="1">
        <v>70.37</v>
      </c>
      <c r="E8832" s="3">
        <f t="shared" si="1"/>
        <v>29.07828057</v>
      </c>
    </row>
    <row r="8833" ht="15.75" customHeight="1">
      <c r="A8833" s="1">
        <v>4.892292223872049</v>
      </c>
      <c r="B8833" s="1">
        <v>204.4103145599365</v>
      </c>
      <c r="C8833" s="1">
        <v>1744.901244401932</v>
      </c>
      <c r="D8833" s="1">
        <v>70.37</v>
      </c>
      <c r="E8833" s="3">
        <f t="shared" si="1"/>
        <v>29.08168741</v>
      </c>
    </row>
    <row r="8834" ht="15.75" customHeight="1">
      <c r="A8834" s="1">
        <v>5.150929470293424</v>
      </c>
      <c r="B8834" s="1">
        <v>194.1475868225098</v>
      </c>
      <c r="C8834" s="1">
        <v>1745.095391988754</v>
      </c>
      <c r="D8834" s="1">
        <v>70.37</v>
      </c>
      <c r="E8834" s="3">
        <f t="shared" si="1"/>
        <v>29.0849232</v>
      </c>
    </row>
    <row r="8835" ht="15.75" customHeight="1">
      <c r="A8835" s="1">
        <v>5.223676459416072</v>
      </c>
      <c r="B8835" s="1">
        <v>191.4455890655518</v>
      </c>
      <c r="C8835" s="1">
        <v>1745.28683757782</v>
      </c>
      <c r="D8835" s="1">
        <v>70.37</v>
      </c>
      <c r="E8835" s="3">
        <f t="shared" si="1"/>
        <v>29.08811396</v>
      </c>
    </row>
    <row r="8836" ht="15.75" customHeight="1">
      <c r="A8836" s="1">
        <v>5.21043203450512</v>
      </c>
      <c r="B8836" s="1">
        <v>191.929817199707</v>
      </c>
      <c r="C8836" s="1">
        <v>1745.47876739502</v>
      </c>
      <c r="D8836" s="1">
        <v>70.37</v>
      </c>
      <c r="E8836" s="3">
        <f t="shared" si="1"/>
        <v>29.09131279</v>
      </c>
    </row>
    <row r="8837" ht="15.75" customHeight="1">
      <c r="A8837" s="1">
        <v>5.054967887492332</v>
      </c>
      <c r="B8837" s="1">
        <v>197.833776473999</v>
      </c>
      <c r="C8837" s="1">
        <v>1745.676601171494</v>
      </c>
      <c r="D8837" s="1">
        <v>69.832</v>
      </c>
      <c r="E8837" s="3">
        <f t="shared" si="1"/>
        <v>29.09461002</v>
      </c>
    </row>
    <row r="8838" ht="15.75" customHeight="1">
      <c r="A8838" s="1">
        <v>4.723113200110806</v>
      </c>
      <c r="B8838" s="1">
        <v>211.7328643798828</v>
      </c>
      <c r="C8838" s="1">
        <v>1745.888334035873</v>
      </c>
      <c r="D8838" s="1">
        <v>69.832</v>
      </c>
      <c r="E8838" s="3">
        <f t="shared" si="1"/>
        <v>29.0981389</v>
      </c>
    </row>
    <row r="8839" ht="15.75" customHeight="1">
      <c r="A8839" s="1">
        <v>4.824676997828248</v>
      </c>
      <c r="B8839" s="1">
        <v>207.2770595550537</v>
      </c>
      <c r="C8839" s="1">
        <v>1746.095611095428</v>
      </c>
      <c r="D8839" s="1">
        <v>70.37</v>
      </c>
      <c r="E8839" s="3">
        <f t="shared" si="1"/>
        <v>29.10159352</v>
      </c>
    </row>
    <row r="8840" ht="15.75" customHeight="1">
      <c r="A8840" s="1">
        <v>4.796159691165254</v>
      </c>
      <c r="B8840" s="1">
        <v>208.5192203521729</v>
      </c>
      <c r="C8840" s="1">
        <v>1746.304130315781</v>
      </c>
      <c r="D8840" s="1">
        <v>69.832</v>
      </c>
      <c r="E8840" s="3">
        <f t="shared" si="1"/>
        <v>29.10506884</v>
      </c>
    </row>
    <row r="8841" ht="15.75" customHeight="1">
      <c r="A8841" s="1">
        <v>4.776442480153691</v>
      </c>
      <c r="B8841" s="1">
        <v>209.3679904937744</v>
      </c>
      <c r="C8841" s="1">
        <v>1746.513498306274</v>
      </c>
      <c r="D8841" s="1">
        <v>70.908</v>
      </c>
      <c r="E8841" s="3">
        <f t="shared" si="1"/>
        <v>29.10855831</v>
      </c>
    </row>
    <row r="8842" ht="15.75" customHeight="1">
      <c r="A8842" s="1">
        <v>4.942604424689077</v>
      </c>
      <c r="B8842" s="1">
        <v>202.3293972015381</v>
      </c>
      <c r="C8842" s="1">
        <v>1746.715827703476</v>
      </c>
      <c r="D8842" s="1">
        <v>70.908</v>
      </c>
      <c r="E8842" s="3">
        <f t="shared" si="1"/>
        <v>29.11193046</v>
      </c>
    </row>
    <row r="8843" ht="15.75" customHeight="1">
      <c r="A8843" s="1">
        <v>5.015004465828342</v>
      </c>
      <c r="B8843" s="1">
        <v>199.4097232818604</v>
      </c>
      <c r="C8843" s="1">
        <v>1746.915237426758</v>
      </c>
      <c r="D8843" s="1">
        <v>70.908</v>
      </c>
      <c r="E8843" s="3">
        <f t="shared" si="1"/>
        <v>29.11525396</v>
      </c>
    </row>
    <row r="8844" ht="15.75" customHeight="1">
      <c r="A8844" s="1">
        <v>4.863807038905317</v>
      </c>
      <c r="B8844" s="1">
        <v>205.6081295013428</v>
      </c>
      <c r="C8844" s="1">
        <v>1747.120845556259</v>
      </c>
      <c r="D8844" s="1">
        <v>70.37</v>
      </c>
      <c r="E8844" s="3">
        <f t="shared" si="1"/>
        <v>29.11868076</v>
      </c>
    </row>
    <row r="8845" ht="15.75" customHeight="1">
      <c r="A8845" s="1">
        <v>3.967347896247278</v>
      </c>
      <c r="B8845" s="1">
        <v>252.0670890808105</v>
      </c>
      <c r="C8845" s="1">
        <v>1747.37291264534</v>
      </c>
      <c r="D8845" s="1">
        <v>69.832</v>
      </c>
      <c r="E8845" s="3">
        <f t="shared" si="1"/>
        <v>29.12288188</v>
      </c>
    </row>
    <row r="8846" ht="15.75" customHeight="1">
      <c r="A8846" s="1">
        <v>5.137157302710223</v>
      </c>
      <c r="B8846" s="1">
        <v>194.6675777435303</v>
      </c>
      <c r="C8846" s="1">
        <v>1747.567580223083</v>
      </c>
      <c r="D8846" s="1">
        <v>70.37</v>
      </c>
      <c r="E8846" s="3">
        <f t="shared" si="1"/>
        <v>29.12612634</v>
      </c>
    </row>
    <row r="8847" ht="15.75" customHeight="1">
      <c r="A8847" s="1">
        <v>5.168059419750561</v>
      </c>
      <c r="B8847" s="1">
        <v>193.5033798217773</v>
      </c>
      <c r="C8847" s="1">
        <v>1747.761083602905</v>
      </c>
      <c r="D8847" s="1">
        <v>70.37</v>
      </c>
      <c r="E8847" s="3">
        <f t="shared" si="1"/>
        <v>29.12935139</v>
      </c>
    </row>
    <row r="8848" ht="15.75" customHeight="1">
      <c r="A8848" s="1">
        <v>5.043795102558152</v>
      </c>
      <c r="B8848" s="1">
        <v>198.2710361480713</v>
      </c>
      <c r="C8848" s="1">
        <v>1747.959354639053</v>
      </c>
      <c r="D8848" s="1">
        <v>70.908</v>
      </c>
      <c r="E8848" s="3">
        <f t="shared" si="1"/>
        <v>29.13265591</v>
      </c>
    </row>
    <row r="8849" ht="15.75" customHeight="1">
      <c r="A8849" s="1">
        <v>5.13811385842668</v>
      </c>
      <c r="B8849" s="1">
        <v>194.6330070495605</v>
      </c>
      <c r="C8849" s="1">
        <v>1748.153987646103</v>
      </c>
      <c r="D8849" s="1">
        <v>70.37</v>
      </c>
      <c r="E8849" s="3">
        <f t="shared" si="1"/>
        <v>29.13589979</v>
      </c>
    </row>
    <row r="8850" ht="15.75" customHeight="1">
      <c r="A8850" s="1">
        <v>4.827942483274936</v>
      </c>
      <c r="B8850" s="1">
        <v>207.134485244751</v>
      </c>
      <c r="C8850" s="1">
        <v>1748.361122131348</v>
      </c>
      <c r="D8850" s="1">
        <v>69.832</v>
      </c>
      <c r="E8850" s="3">
        <f t="shared" si="1"/>
        <v>29.13935204</v>
      </c>
    </row>
    <row r="8851" ht="15.75" customHeight="1">
      <c r="A8851" s="1">
        <v>4.75668172348603</v>
      </c>
      <c r="B8851" s="1">
        <v>210.237979888916</v>
      </c>
      <c r="C8851" s="1">
        <v>1748.571360111237</v>
      </c>
      <c r="D8851" s="1">
        <v>70.37</v>
      </c>
      <c r="E8851" s="3">
        <f t="shared" si="1"/>
        <v>29.142856</v>
      </c>
    </row>
    <row r="8852" ht="15.75" customHeight="1">
      <c r="A8852" s="1">
        <v>5.131783306150965</v>
      </c>
      <c r="B8852" s="1">
        <v>194.8714256286621</v>
      </c>
      <c r="C8852" s="1">
        <v>1748.766231536865</v>
      </c>
      <c r="D8852" s="1">
        <v>70.37</v>
      </c>
      <c r="E8852" s="3">
        <f t="shared" si="1"/>
        <v>29.14610386</v>
      </c>
    </row>
    <row r="8853" ht="15.75" customHeight="1">
      <c r="A8853" s="1">
        <v>5.138472658666716</v>
      </c>
      <c r="B8853" s="1">
        <v>194.6175098419189</v>
      </c>
      <c r="C8853" s="1">
        <v>1748.960849046707</v>
      </c>
      <c r="D8853" s="1">
        <v>70.37</v>
      </c>
      <c r="E8853" s="3">
        <f t="shared" si="1"/>
        <v>29.14934748</v>
      </c>
    </row>
    <row r="8854" ht="15.75" customHeight="1">
      <c r="A8854" s="1">
        <v>5.111482941631681</v>
      </c>
      <c r="B8854" s="1">
        <v>195.6450939178467</v>
      </c>
      <c r="C8854" s="1">
        <v>1749.156494140625</v>
      </c>
      <c r="D8854" s="1">
        <v>70.908</v>
      </c>
      <c r="E8854" s="3">
        <f t="shared" si="1"/>
        <v>29.15260824</v>
      </c>
    </row>
    <row r="8855" ht="15.75" customHeight="1">
      <c r="A8855" s="1">
        <v>4.988954679214671</v>
      </c>
      <c r="B8855" s="1">
        <v>200.4506587982178</v>
      </c>
      <c r="C8855" s="1">
        <v>1749.356944799423</v>
      </c>
      <c r="D8855" s="1">
        <v>70.37</v>
      </c>
      <c r="E8855" s="3">
        <f t="shared" si="1"/>
        <v>29.15594908</v>
      </c>
    </row>
    <row r="8856" ht="15.75" customHeight="1">
      <c r="A8856" s="1">
        <v>5.101541784850711</v>
      </c>
      <c r="B8856" s="1">
        <v>196.0363388061523</v>
      </c>
      <c r="C8856" s="1">
        <v>1749.552981138229</v>
      </c>
      <c r="D8856" s="1">
        <v>70.37</v>
      </c>
      <c r="E8856" s="3">
        <f t="shared" si="1"/>
        <v>29.15921635</v>
      </c>
    </row>
    <row r="8857" ht="15.75" customHeight="1">
      <c r="A8857" s="1">
        <v>5.135465323428832</v>
      </c>
      <c r="B8857" s="1">
        <v>194.7317123413086</v>
      </c>
      <c r="C8857" s="1">
        <v>1749.747712850571</v>
      </c>
      <c r="D8857" s="1">
        <v>70.37</v>
      </c>
      <c r="E8857" s="3">
        <f t="shared" si="1"/>
        <v>29.16246188</v>
      </c>
    </row>
    <row r="8858" ht="15.75" customHeight="1">
      <c r="A8858" s="1">
        <v>5.121806887439539</v>
      </c>
      <c r="B8858" s="1">
        <v>195.2509880065918</v>
      </c>
      <c r="C8858" s="1">
        <v>1749.942963838577</v>
      </c>
      <c r="D8858" s="1">
        <v>70.37</v>
      </c>
      <c r="E8858" s="3">
        <f t="shared" si="1"/>
        <v>29.16571606</v>
      </c>
    </row>
    <row r="8859" ht="15.75" customHeight="1">
      <c r="A8859" s="1">
        <v>4.918902627094692</v>
      </c>
      <c r="B8859" s="1">
        <v>203.3064365386963</v>
      </c>
      <c r="C8859" s="1">
        <v>1750.146270275116</v>
      </c>
      <c r="D8859" s="1">
        <v>69.832</v>
      </c>
      <c r="E8859" s="3">
        <f t="shared" si="1"/>
        <v>29.1691045</v>
      </c>
    </row>
    <row r="8860" ht="15.75" customHeight="1">
      <c r="A8860" s="1">
        <v>4.225662642469768</v>
      </c>
      <c r="B8860" s="1">
        <v>236.6583347320557</v>
      </c>
      <c r="C8860" s="1">
        <v>1750.382928609848</v>
      </c>
      <c r="D8860" s="1">
        <v>70.37</v>
      </c>
      <c r="E8860" s="3">
        <f t="shared" si="1"/>
        <v>29.17304881</v>
      </c>
    </row>
    <row r="8861" ht="15.75" customHeight="1">
      <c r="A8861" s="1">
        <v>5.140639113824915</v>
      </c>
      <c r="B8861" s="1">
        <v>194.535493850708</v>
      </c>
      <c r="C8861" s="1">
        <v>1750.577464103699</v>
      </c>
      <c r="D8861" s="1">
        <v>70.37</v>
      </c>
      <c r="E8861" s="3">
        <f t="shared" si="1"/>
        <v>29.17629107</v>
      </c>
    </row>
    <row r="8862" ht="15.75" customHeight="1">
      <c r="A8862" s="1">
        <v>5.116439977066738</v>
      </c>
      <c r="B8862" s="1">
        <v>195.4576969146729</v>
      </c>
      <c r="C8862" s="1">
        <v>1750.772921800613</v>
      </c>
      <c r="D8862" s="1">
        <v>70.908</v>
      </c>
      <c r="E8862" s="3">
        <f t="shared" si="1"/>
        <v>29.1795487</v>
      </c>
    </row>
    <row r="8863" ht="15.75" customHeight="1">
      <c r="A8863" s="1">
        <v>5.070195479705577</v>
      </c>
      <c r="B8863" s="1">
        <v>197.2384452819824</v>
      </c>
      <c r="C8863" s="1">
        <v>1750.970160245895</v>
      </c>
      <c r="D8863" s="1">
        <v>69.832</v>
      </c>
      <c r="E8863" s="3">
        <f t="shared" si="1"/>
        <v>29.182836</v>
      </c>
    </row>
    <row r="8864" ht="15.75" customHeight="1">
      <c r="A8864" s="1">
        <v>5.147244202713582</v>
      </c>
      <c r="B8864" s="1">
        <v>194.2856311798096</v>
      </c>
      <c r="C8864" s="1">
        <v>1751.164445877075</v>
      </c>
      <c r="D8864" s="1">
        <v>70.37</v>
      </c>
      <c r="E8864" s="3">
        <f t="shared" si="1"/>
        <v>29.1860741</v>
      </c>
    </row>
    <row r="8865" ht="15.75" customHeight="1">
      <c r="A8865" s="1">
        <v>5.1364149589386</v>
      </c>
      <c r="B8865" s="1">
        <v>194.6961879730225</v>
      </c>
      <c r="C8865" s="1">
        <v>1751.359142065048</v>
      </c>
      <c r="D8865" s="1">
        <v>69.832</v>
      </c>
      <c r="E8865" s="3">
        <f t="shared" si="1"/>
        <v>29.18931903</v>
      </c>
    </row>
    <row r="8866" ht="15.75" customHeight="1">
      <c r="A8866" s="1">
        <v>4.997145376128863</v>
      </c>
      <c r="B8866" s="1">
        <v>200.1214027404785</v>
      </c>
      <c r="C8866" s="1">
        <v>1751.559263467789</v>
      </c>
      <c r="D8866" s="1">
        <v>69.832</v>
      </c>
      <c r="E8866" s="3">
        <f t="shared" si="1"/>
        <v>29.19265439</v>
      </c>
    </row>
    <row r="8867" ht="15.75" customHeight="1">
      <c r="A8867" s="1">
        <v>5.221478465141003</v>
      </c>
      <c r="B8867" s="1">
        <v>191.5237903594971</v>
      </c>
      <c r="C8867" s="1">
        <v>1751.750787258148</v>
      </c>
      <c r="D8867" s="1">
        <v>69.832</v>
      </c>
      <c r="E8867" s="3">
        <f t="shared" si="1"/>
        <v>29.19584645</v>
      </c>
    </row>
    <row r="8868" ht="15.75" customHeight="1">
      <c r="A8868" s="1">
        <v>5.202147187521705</v>
      </c>
      <c r="B8868" s="1">
        <v>192.2357082366943</v>
      </c>
      <c r="C8868" s="1">
        <v>1751.943022966385</v>
      </c>
      <c r="D8868" s="1">
        <v>70.37</v>
      </c>
      <c r="E8868" s="3">
        <f t="shared" si="1"/>
        <v>29.19905038</v>
      </c>
    </row>
    <row r="8869" ht="15.75" customHeight="1">
      <c r="A8869" s="1">
        <v>5.208542682366499</v>
      </c>
      <c r="B8869" s="1">
        <v>192.000150680542</v>
      </c>
      <c r="C8869" s="1">
        <v>1752.135023117065</v>
      </c>
      <c r="D8869" s="1">
        <v>70.37</v>
      </c>
      <c r="E8869" s="3">
        <f t="shared" si="1"/>
        <v>29.20225039</v>
      </c>
    </row>
    <row r="8870" ht="15.75" customHeight="1">
      <c r="A8870" s="1">
        <v>5.201463348090827</v>
      </c>
      <c r="B8870" s="1">
        <v>192.2607421875</v>
      </c>
      <c r="C8870" s="1">
        <v>1752.327283859253</v>
      </c>
      <c r="D8870" s="1">
        <v>70.908</v>
      </c>
      <c r="E8870" s="3">
        <f t="shared" si="1"/>
        <v>29.20545473</v>
      </c>
    </row>
    <row r="8871" ht="15.75" customHeight="1">
      <c r="A8871" s="1">
        <v>5.100226660311098</v>
      </c>
      <c r="B8871" s="1">
        <v>196.0766315460205</v>
      </c>
      <c r="C8871" s="1">
        <v>1752.523360490799</v>
      </c>
      <c r="D8871" s="1">
        <v>70.908</v>
      </c>
      <c r="E8871" s="3">
        <f t="shared" si="1"/>
        <v>29.20872267</v>
      </c>
    </row>
    <row r="8872" ht="15.75" customHeight="1">
      <c r="A8872" s="1">
        <v>5.212614258461806</v>
      </c>
      <c r="B8872" s="1">
        <v>191.8497085571289</v>
      </c>
      <c r="C8872" s="1">
        <v>1752.715210199356</v>
      </c>
      <c r="D8872" s="1">
        <v>70.37</v>
      </c>
      <c r="E8872" s="3">
        <f t="shared" si="1"/>
        <v>29.21192017</v>
      </c>
    </row>
    <row r="8873" ht="15.75" customHeight="1">
      <c r="A8873" s="1">
        <v>5.178204229177572</v>
      </c>
      <c r="B8873" s="1">
        <v>193.1247711181641</v>
      </c>
      <c r="C8873" s="1">
        <v>1752.908334970474</v>
      </c>
      <c r="D8873" s="1">
        <v>70.37</v>
      </c>
      <c r="E8873" s="3">
        <f t="shared" si="1"/>
        <v>29.21513892</v>
      </c>
    </row>
    <row r="8874" ht="15.75" customHeight="1">
      <c r="A8874" s="1">
        <v>4.915029125940544</v>
      </c>
      <c r="B8874" s="1">
        <v>203.4671306610107</v>
      </c>
      <c r="C8874" s="1">
        <v>1753.111802101135</v>
      </c>
      <c r="D8874" s="1">
        <v>70.37</v>
      </c>
      <c r="E8874" s="3">
        <f t="shared" si="1"/>
        <v>29.21853004</v>
      </c>
    </row>
    <row r="8875" ht="15.75" customHeight="1">
      <c r="A8875" s="1">
        <v>5.206977887465922</v>
      </c>
      <c r="B8875" s="1">
        <v>192.0573711395264</v>
      </c>
      <c r="C8875" s="1">
        <v>1753.303859472275</v>
      </c>
      <c r="D8875" s="1">
        <v>69.832</v>
      </c>
      <c r="E8875" s="3">
        <f t="shared" si="1"/>
        <v>29.22173099</v>
      </c>
    </row>
    <row r="8876" ht="15.75" customHeight="1">
      <c r="A8876" s="1">
        <v>5.220035818250381</v>
      </c>
      <c r="B8876" s="1">
        <v>191.5791034698486</v>
      </c>
      <c r="C8876" s="1">
        <v>1753.495438575745</v>
      </c>
      <c r="D8876" s="1">
        <v>70.908</v>
      </c>
      <c r="E8876" s="3">
        <f t="shared" si="1"/>
        <v>29.22492398</v>
      </c>
    </row>
    <row r="8877" ht="15.75" customHeight="1">
      <c r="A8877" s="1">
        <v>5.248673223069964</v>
      </c>
      <c r="B8877" s="1">
        <v>190.5319690704346</v>
      </c>
      <c r="C8877" s="1">
        <v>1753.685970544815</v>
      </c>
      <c r="D8877" s="1">
        <v>69.832</v>
      </c>
      <c r="E8877" s="3">
        <f t="shared" si="1"/>
        <v>29.22809951</v>
      </c>
    </row>
    <row r="8878" ht="15.75" customHeight="1">
      <c r="A8878" s="1">
        <v>5.074483272598808</v>
      </c>
      <c r="B8878" s="1">
        <v>197.0713138580322</v>
      </c>
      <c r="C8878" s="1">
        <v>1753.883041858673</v>
      </c>
      <c r="D8878" s="1">
        <v>70.908</v>
      </c>
      <c r="E8878" s="3">
        <f t="shared" si="1"/>
        <v>29.23138403</v>
      </c>
    </row>
    <row r="8879" ht="15.75" customHeight="1">
      <c r="A8879" s="1">
        <v>5.207165354623973</v>
      </c>
      <c r="B8879" s="1">
        <v>192.0502185821533</v>
      </c>
      <c r="C8879" s="1">
        <v>1754.075092077255</v>
      </c>
      <c r="D8879" s="1">
        <v>69.832</v>
      </c>
      <c r="E8879" s="3">
        <f t="shared" si="1"/>
        <v>29.23458487</v>
      </c>
    </row>
    <row r="8880" ht="15.75" customHeight="1">
      <c r="A8880" s="1">
        <v>5.15908993066361</v>
      </c>
      <c r="B8880" s="1">
        <v>193.8402652740479</v>
      </c>
      <c r="C8880" s="1">
        <v>1754.268932342529</v>
      </c>
      <c r="D8880" s="1">
        <v>69.832</v>
      </c>
      <c r="E8880" s="3">
        <f t="shared" si="1"/>
        <v>29.23781554</v>
      </c>
    </row>
    <row r="8881" ht="15.75" customHeight="1">
      <c r="A8881" s="1">
        <v>5.193657114695474</v>
      </c>
      <c r="B8881" s="1">
        <v>192.5497055053711</v>
      </c>
      <c r="C8881" s="1">
        <v>1754.461482048035</v>
      </c>
      <c r="D8881" s="1">
        <v>70.37</v>
      </c>
      <c r="E8881" s="3">
        <f t="shared" si="1"/>
        <v>29.2410247</v>
      </c>
    </row>
    <row r="8882" ht="15.75" customHeight="1">
      <c r="A8882" s="1">
        <v>4.963591135768165</v>
      </c>
      <c r="B8882" s="1">
        <v>201.4741897583008</v>
      </c>
      <c r="C8882" s="1">
        <v>1754.662956237793</v>
      </c>
      <c r="D8882" s="1">
        <v>70.908</v>
      </c>
      <c r="E8882" s="3">
        <f t="shared" si="1"/>
        <v>29.2443826</v>
      </c>
    </row>
    <row r="8883" ht="15.75" customHeight="1">
      <c r="A8883" s="1">
        <v>5.225160175554651</v>
      </c>
      <c r="B8883" s="1">
        <v>191.3912296295166</v>
      </c>
      <c r="C8883" s="1">
        <v>1754.854347467422</v>
      </c>
      <c r="D8883" s="1">
        <v>70.37</v>
      </c>
      <c r="E8883" s="3">
        <f t="shared" si="1"/>
        <v>29.24757246</v>
      </c>
    </row>
    <row r="8884" ht="15.75" customHeight="1">
      <c r="A8884" s="1">
        <v>5.227550209012072</v>
      </c>
      <c r="B8884" s="1">
        <v>191.3034915924072</v>
      </c>
      <c r="C8884" s="1">
        <v>1755.045650959015</v>
      </c>
      <c r="D8884" s="1">
        <v>70.37</v>
      </c>
      <c r="E8884" s="3">
        <f t="shared" si="1"/>
        <v>29.25076085</v>
      </c>
    </row>
    <row r="8885" ht="15.75" customHeight="1">
      <c r="A8885" s="1">
        <v>5.216633811137713</v>
      </c>
      <c r="B8885" s="1">
        <v>191.7018890380859</v>
      </c>
      <c r="C8885" s="1">
        <v>1755.237352848053</v>
      </c>
      <c r="D8885" s="1">
        <v>69.832</v>
      </c>
      <c r="E8885" s="3">
        <f t="shared" si="1"/>
        <v>29.25395588</v>
      </c>
    </row>
    <row r="8886" ht="15.75" customHeight="1">
      <c r="A8886" s="1">
        <v>5.167887492622679</v>
      </c>
      <c r="B8886" s="1">
        <v>193.5117244720459</v>
      </c>
      <c r="C8886" s="1">
        <v>1755.430864572525</v>
      </c>
      <c r="D8886" s="1">
        <v>69.832</v>
      </c>
      <c r="E8886" s="3">
        <f t="shared" si="1"/>
        <v>29.25718108</v>
      </c>
    </row>
    <row r="8887" ht="15.75" customHeight="1">
      <c r="A8887" s="1">
        <v>5.253143328778601</v>
      </c>
      <c r="B8887" s="1">
        <v>190.3793811798096</v>
      </c>
      <c r="C8887" s="1">
        <v>1755.621243953705</v>
      </c>
      <c r="D8887" s="1">
        <v>69.832</v>
      </c>
      <c r="E8887" s="3">
        <f t="shared" si="1"/>
        <v>29.26035407</v>
      </c>
    </row>
    <row r="8888" ht="15.75" customHeight="1">
      <c r="A8888" s="1">
        <v>5.221751488041512</v>
      </c>
      <c r="B8888" s="1">
        <v>191.5140151977539</v>
      </c>
      <c r="C8888" s="1">
        <v>1755.812757968903</v>
      </c>
      <c r="D8888" s="1">
        <v>70.908</v>
      </c>
      <c r="E8888" s="3">
        <f t="shared" si="1"/>
        <v>29.26354597</v>
      </c>
    </row>
    <row r="8889" ht="15.75" customHeight="1">
      <c r="A8889" s="1">
        <v>5.225479154415796</v>
      </c>
      <c r="B8889" s="1">
        <v>191.3771629333496</v>
      </c>
      <c r="C8889" s="1">
        <v>1756.004135131836</v>
      </c>
      <c r="D8889" s="1">
        <v>70.37</v>
      </c>
      <c r="E8889" s="3">
        <f t="shared" si="1"/>
        <v>29.26673559</v>
      </c>
    </row>
    <row r="8890" ht="15.75" customHeight="1">
      <c r="A8890" s="1">
        <v>4.971857815646822</v>
      </c>
      <c r="B8890" s="1">
        <v>201.1415958404541</v>
      </c>
      <c r="C8890" s="1">
        <v>1756.205276727676</v>
      </c>
      <c r="D8890" s="1">
        <v>70.37</v>
      </c>
      <c r="E8890" s="3">
        <f t="shared" si="1"/>
        <v>29.27008795</v>
      </c>
    </row>
    <row r="8891" ht="15.75" customHeight="1">
      <c r="A8891" s="1">
        <v>4.155882862932192</v>
      </c>
      <c r="B8891" s="1">
        <v>240.6303882598877</v>
      </c>
      <c r="C8891" s="1">
        <v>1756.445907115936</v>
      </c>
      <c r="D8891" s="1">
        <v>70.908</v>
      </c>
      <c r="E8891" s="3">
        <f t="shared" si="1"/>
        <v>29.27409845</v>
      </c>
    </row>
    <row r="8892" ht="15.75" customHeight="1">
      <c r="A8892" s="1">
        <v>5.148305625656687</v>
      </c>
      <c r="B8892" s="1">
        <v>194.2460536956787</v>
      </c>
      <c r="C8892" s="1">
        <v>1756.640153169632</v>
      </c>
      <c r="D8892" s="1">
        <v>70.908</v>
      </c>
      <c r="E8892" s="3">
        <f t="shared" si="1"/>
        <v>29.27733589</v>
      </c>
    </row>
    <row r="8893" ht="15.75" customHeight="1">
      <c r="A8893" s="1">
        <v>5.203218467233513</v>
      </c>
      <c r="B8893" s="1">
        <v>192.1977996826172</v>
      </c>
      <c r="C8893" s="1">
        <v>1756.832350969315</v>
      </c>
      <c r="D8893" s="1">
        <v>70.37</v>
      </c>
      <c r="E8893" s="3">
        <f t="shared" si="1"/>
        <v>29.28053918</v>
      </c>
    </row>
    <row r="8894" ht="15.75" customHeight="1">
      <c r="A8894" s="1">
        <v>5.115959441212811</v>
      </c>
      <c r="B8894" s="1">
        <v>195.4765319824219</v>
      </c>
      <c r="C8894" s="1">
        <v>1757.027827501297</v>
      </c>
      <c r="D8894" s="1">
        <v>69.832</v>
      </c>
      <c r="E8894" s="3">
        <f t="shared" si="1"/>
        <v>29.28379713</v>
      </c>
    </row>
    <row r="8895" ht="15.75" customHeight="1">
      <c r="A8895" s="1">
        <v>5.189101449849126</v>
      </c>
      <c r="B8895" s="1">
        <v>192.7189826965332</v>
      </c>
      <c r="C8895" s="1">
        <v>1757.220546483994</v>
      </c>
      <c r="D8895" s="1">
        <v>70.37</v>
      </c>
      <c r="E8895" s="3">
        <f t="shared" si="1"/>
        <v>29.28700911</v>
      </c>
    </row>
    <row r="8896" ht="15.75" customHeight="1">
      <c r="A8896" s="1">
        <v>5.204625998908026</v>
      </c>
      <c r="B8896" s="1">
        <v>192.1436786651611</v>
      </c>
      <c r="C8896" s="1">
        <v>1757.412690162659</v>
      </c>
      <c r="D8896" s="1">
        <v>70.37</v>
      </c>
      <c r="E8896" s="3">
        <f t="shared" si="1"/>
        <v>29.2902115</v>
      </c>
    </row>
    <row r="8897" ht="15.75" customHeight="1">
      <c r="A8897" s="1">
        <v>5.008512899508618</v>
      </c>
      <c r="B8897" s="1">
        <v>199.6695995330811</v>
      </c>
      <c r="C8897" s="1">
        <v>1757.612359762192</v>
      </c>
      <c r="D8897" s="1">
        <v>70.908</v>
      </c>
      <c r="E8897" s="3">
        <f t="shared" si="1"/>
        <v>29.29353933</v>
      </c>
    </row>
    <row r="8898" ht="15.75" customHeight="1">
      <c r="A8898" s="1">
        <v>5.205414032501073</v>
      </c>
      <c r="B8898" s="1">
        <v>192.1160221099854</v>
      </c>
      <c r="C8898" s="1">
        <v>1757.804475784302</v>
      </c>
      <c r="D8898" s="1">
        <v>70.908</v>
      </c>
      <c r="E8898" s="3">
        <f t="shared" si="1"/>
        <v>29.29674126</v>
      </c>
    </row>
    <row r="8899" ht="15.75" customHeight="1">
      <c r="A8899" s="1">
        <v>5.202043954953614</v>
      </c>
      <c r="B8899" s="1">
        <v>192.2416687011719</v>
      </c>
      <c r="C8899" s="1">
        <v>1757.996717453003</v>
      </c>
      <c r="D8899" s="1">
        <v>70.908</v>
      </c>
      <c r="E8899" s="3">
        <f t="shared" si="1"/>
        <v>29.29994529</v>
      </c>
    </row>
    <row r="8900" ht="15.75" customHeight="1">
      <c r="A8900" s="1">
        <v>5.20665469992527</v>
      </c>
      <c r="B8900" s="1">
        <v>192.0690536499023</v>
      </c>
      <c r="C8900" s="1">
        <v>1758.188786506653</v>
      </c>
      <c r="D8900" s="1">
        <v>70.908</v>
      </c>
      <c r="E8900" s="3">
        <f t="shared" si="1"/>
        <v>29.30314644</v>
      </c>
    </row>
    <row r="8901" ht="15.75" customHeight="1">
      <c r="A8901" s="1">
        <v>5.111514087939944</v>
      </c>
      <c r="B8901" s="1">
        <v>195.645809173584</v>
      </c>
      <c r="C8901" s="1">
        <v>1758.384432315826</v>
      </c>
      <c r="D8901" s="1">
        <v>70.37</v>
      </c>
      <c r="E8901" s="3">
        <f t="shared" si="1"/>
        <v>29.30640721</v>
      </c>
    </row>
    <row r="8902" ht="15.75" customHeight="1">
      <c r="A8902" s="1">
        <v>5.218048611171588</v>
      </c>
      <c r="B8902" s="1">
        <v>191.6522979736328</v>
      </c>
      <c r="C8902" s="1">
        <v>1758.5760846138</v>
      </c>
      <c r="D8902" s="1">
        <v>70.37</v>
      </c>
      <c r="E8902" s="3">
        <f t="shared" si="1"/>
        <v>29.30960141</v>
      </c>
    </row>
    <row r="8903" ht="15.75" customHeight="1">
      <c r="A8903" s="1">
        <v>5.232147557323041</v>
      </c>
      <c r="B8903" s="1">
        <v>191.1354064941406</v>
      </c>
      <c r="C8903" s="1">
        <v>1758.767220020294</v>
      </c>
      <c r="D8903" s="1">
        <v>70.37</v>
      </c>
      <c r="E8903" s="3">
        <f t="shared" si="1"/>
        <v>29.312787</v>
      </c>
    </row>
    <row r="8904" ht="15.75" customHeight="1">
      <c r="A8904" s="1">
        <v>5.194544760998905</v>
      </c>
      <c r="B8904" s="1">
        <v>192.5168037414551</v>
      </c>
      <c r="C8904" s="1">
        <v>1758.959736824036</v>
      </c>
      <c r="D8904" s="1">
        <v>69.832</v>
      </c>
      <c r="E8904" s="3">
        <f t="shared" si="1"/>
        <v>29.31599561</v>
      </c>
    </row>
    <row r="8905" ht="15.75" customHeight="1">
      <c r="A8905" s="1">
        <v>4.961917617316476</v>
      </c>
      <c r="B8905" s="1">
        <v>201.5445232391357</v>
      </c>
      <c r="C8905" s="1">
        <v>1759.161281347275</v>
      </c>
      <c r="D8905" s="1">
        <v>70.37</v>
      </c>
      <c r="E8905" s="3">
        <f t="shared" si="1"/>
        <v>29.31935469</v>
      </c>
    </row>
    <row r="8906" ht="15.75" customHeight="1">
      <c r="A8906" s="1">
        <v>4.2283719931488</v>
      </c>
      <c r="B8906" s="1">
        <v>236.5067005157471</v>
      </c>
      <c r="C8906" s="1">
        <v>1759.397788047791</v>
      </c>
      <c r="D8906" s="1">
        <v>70.37</v>
      </c>
      <c r="E8906" s="3">
        <f t="shared" si="1"/>
        <v>29.32329647</v>
      </c>
    </row>
    <row r="8907" ht="15.75" customHeight="1">
      <c r="A8907" s="1">
        <v>5.224086349358184</v>
      </c>
      <c r="B8907" s="1">
        <v>191.4303302764893</v>
      </c>
      <c r="C8907" s="1">
        <v>1759.589218378067</v>
      </c>
      <c r="D8907" s="1">
        <v>69.832</v>
      </c>
      <c r="E8907" s="3">
        <f t="shared" si="1"/>
        <v>29.32648697</v>
      </c>
    </row>
    <row r="8908" ht="15.75" customHeight="1">
      <c r="A8908" s="1">
        <v>5.183989875019775</v>
      </c>
      <c r="B8908" s="1">
        <v>192.908763885498</v>
      </c>
      <c r="C8908" s="1">
        <v>1759.782127141953</v>
      </c>
      <c r="D8908" s="1">
        <v>70.37</v>
      </c>
      <c r="E8908" s="3">
        <f t="shared" si="1"/>
        <v>29.32970212</v>
      </c>
    </row>
    <row r="8909" ht="15.75" customHeight="1">
      <c r="A8909" s="1">
        <v>5.163713812610417</v>
      </c>
      <c r="B8909" s="1">
        <v>193.6662197113037</v>
      </c>
      <c r="C8909" s="1">
        <v>1759.975793361664</v>
      </c>
      <c r="D8909" s="1">
        <v>70.37</v>
      </c>
      <c r="E8909" s="3">
        <f t="shared" si="1"/>
        <v>29.33292989</v>
      </c>
    </row>
    <row r="8910" ht="15.75" customHeight="1">
      <c r="A8910" s="1">
        <v>5.151694998526088</v>
      </c>
      <c r="B8910" s="1">
        <v>194.1180229187012</v>
      </c>
      <c r="C8910" s="1">
        <v>1760.169911384583</v>
      </c>
      <c r="D8910" s="1">
        <v>70.37</v>
      </c>
      <c r="E8910" s="3">
        <f t="shared" si="1"/>
        <v>29.33616519</v>
      </c>
    </row>
    <row r="8911" ht="15.75" customHeight="1">
      <c r="A8911" s="1">
        <v>5.191908438901089</v>
      </c>
      <c r="B8911" s="1">
        <v>192.6147937774658</v>
      </c>
      <c r="C8911" s="1">
        <v>1760.36252617836</v>
      </c>
      <c r="D8911" s="1">
        <v>69.832</v>
      </c>
      <c r="E8911" s="3">
        <f t="shared" si="1"/>
        <v>29.33937544</v>
      </c>
    </row>
    <row r="8912" ht="15.75" customHeight="1">
      <c r="A8912" s="1">
        <v>4.978544195917747</v>
      </c>
      <c r="B8912" s="1">
        <v>200.869083404541</v>
      </c>
      <c r="C8912" s="1">
        <v>1760.563395261765</v>
      </c>
      <c r="D8912" s="1">
        <v>70.37</v>
      </c>
      <c r="E8912" s="3">
        <f t="shared" si="1"/>
        <v>29.34272325</v>
      </c>
    </row>
    <row r="8913" ht="15.75" customHeight="1">
      <c r="A8913" s="1">
        <v>5.193605666241534</v>
      </c>
      <c r="B8913" s="1">
        <v>192.5516128540039</v>
      </c>
      <c r="C8913" s="1">
        <v>1760.755946874619</v>
      </c>
      <c r="D8913" s="1">
        <v>69.832</v>
      </c>
      <c r="E8913" s="3">
        <f t="shared" si="1"/>
        <v>29.34593245</v>
      </c>
    </row>
    <row r="8914" ht="15.75" customHeight="1">
      <c r="A8914" s="1">
        <v>5.202489174670155</v>
      </c>
      <c r="B8914" s="1">
        <v>192.2228336334229</v>
      </c>
      <c r="C8914" s="1">
        <v>1760.948169708252</v>
      </c>
      <c r="D8914" s="1">
        <v>69.832</v>
      </c>
      <c r="E8914" s="3">
        <f t="shared" si="1"/>
        <v>29.34913616</v>
      </c>
    </row>
    <row r="8915" ht="15.75" customHeight="1">
      <c r="A8915" s="1">
        <v>5.205704760876391</v>
      </c>
      <c r="B8915" s="1">
        <v>192.1062469482422</v>
      </c>
      <c r="C8915" s="1">
        <v>1761.1402759552</v>
      </c>
      <c r="D8915" s="1">
        <v>69.832</v>
      </c>
      <c r="E8915" s="3">
        <f t="shared" si="1"/>
        <v>29.35233793</v>
      </c>
    </row>
    <row r="8916" ht="15.75" customHeight="1">
      <c r="A8916" s="1">
        <v>5.176695942376714</v>
      </c>
      <c r="B8916" s="1">
        <v>193.1798458099365</v>
      </c>
      <c r="C8916" s="1">
        <v>1761.33345580101</v>
      </c>
      <c r="D8916" s="1">
        <v>70.37</v>
      </c>
      <c r="E8916" s="3">
        <f t="shared" si="1"/>
        <v>29.3555576</v>
      </c>
    </row>
    <row r="8917" ht="15.75" customHeight="1">
      <c r="A8917" s="1">
        <v>5.103310827992928</v>
      </c>
      <c r="B8917" s="1">
        <v>195.9583759307861</v>
      </c>
      <c r="C8917" s="1">
        <v>1761.529414176941</v>
      </c>
      <c r="D8917" s="1">
        <v>69.832</v>
      </c>
      <c r="E8917" s="3">
        <f t="shared" si="1"/>
        <v>29.35882357</v>
      </c>
    </row>
    <row r="8918" ht="15.75" customHeight="1">
      <c r="A8918" s="1">
        <v>5.207876559673296</v>
      </c>
      <c r="B8918" s="1">
        <v>192.0266151428223</v>
      </c>
      <c r="C8918" s="1">
        <v>1761.721440792084</v>
      </c>
      <c r="D8918" s="1">
        <v>70.37</v>
      </c>
      <c r="E8918" s="3">
        <f t="shared" si="1"/>
        <v>29.36202401</v>
      </c>
    </row>
    <row r="8919" ht="15.75" customHeight="1">
      <c r="A8919" s="1">
        <v>5.217652649439958</v>
      </c>
      <c r="B8919" s="1">
        <v>191.6639804840088</v>
      </c>
      <c r="C8919" s="1">
        <v>1761.913104772568</v>
      </c>
      <c r="D8919" s="1">
        <v>69.832</v>
      </c>
      <c r="E8919" s="3">
        <f t="shared" si="1"/>
        <v>29.36521841</v>
      </c>
    </row>
    <row r="8920" ht="15.75" customHeight="1">
      <c r="A8920" s="1">
        <v>4.950006667980594</v>
      </c>
      <c r="B8920" s="1">
        <v>202.0270824432373</v>
      </c>
      <c r="C8920" s="1">
        <v>1762.115131855011</v>
      </c>
      <c r="D8920" s="1">
        <v>70.37</v>
      </c>
      <c r="E8920" s="3">
        <f t="shared" si="1"/>
        <v>29.36858553</v>
      </c>
    </row>
    <row r="8921" ht="15.75" customHeight="1">
      <c r="A8921" s="1">
        <v>5.221244468234752</v>
      </c>
      <c r="B8921" s="1">
        <v>191.5342807769775</v>
      </c>
      <c r="C8921" s="1">
        <v>1762.306666135788</v>
      </c>
      <c r="D8921" s="1">
        <v>70.908</v>
      </c>
      <c r="E8921" s="3">
        <f t="shared" si="1"/>
        <v>29.37177777</v>
      </c>
    </row>
    <row r="8922" ht="15.75" customHeight="1">
      <c r="A8922" s="1">
        <v>4.545586960291312</v>
      </c>
      <c r="B8922" s="1">
        <v>220.0007438659668</v>
      </c>
      <c r="C8922" s="1">
        <v>1762.526666879654</v>
      </c>
      <c r="D8922" s="1">
        <v>70.37</v>
      </c>
      <c r="E8922" s="3">
        <f t="shared" si="1"/>
        <v>29.37544445</v>
      </c>
    </row>
    <row r="8923" ht="15.75" customHeight="1">
      <c r="A8923" s="1">
        <v>4.905498227528915</v>
      </c>
      <c r="B8923" s="1">
        <v>203.8605213165283</v>
      </c>
      <c r="C8923" s="1">
        <v>1762.73052740097</v>
      </c>
      <c r="D8923" s="1">
        <v>70.37</v>
      </c>
      <c r="E8923" s="3">
        <f t="shared" si="1"/>
        <v>29.37884212</v>
      </c>
    </row>
    <row r="8924" ht="15.75" customHeight="1">
      <c r="A8924" s="1">
        <v>5.151043336121131</v>
      </c>
      <c r="B8924" s="1">
        <v>194.1511631011963</v>
      </c>
      <c r="C8924" s="1">
        <v>1762.924678564072</v>
      </c>
      <c r="D8924" s="1">
        <v>70.37</v>
      </c>
      <c r="E8924" s="3">
        <f t="shared" si="1"/>
        <v>29.38207798</v>
      </c>
    </row>
    <row r="8925" ht="15.75" customHeight="1">
      <c r="A8925" s="1">
        <v>5.223539843728595</v>
      </c>
      <c r="B8925" s="1">
        <v>191.4505958557129</v>
      </c>
      <c r="C8925" s="1">
        <v>1763.116129159927</v>
      </c>
      <c r="D8925" s="1">
        <v>69.832</v>
      </c>
      <c r="E8925" s="3">
        <f t="shared" si="1"/>
        <v>29.38526882</v>
      </c>
    </row>
    <row r="8926" ht="15.75" customHeight="1">
      <c r="A8926" s="1">
        <v>5.204677665932059</v>
      </c>
      <c r="B8926" s="1">
        <v>192.1439170837402</v>
      </c>
      <c r="C8926" s="1">
        <v>1763.308273077011</v>
      </c>
      <c r="D8926" s="1">
        <v>69.832</v>
      </c>
      <c r="E8926" s="3">
        <f t="shared" si="1"/>
        <v>29.38847122</v>
      </c>
    </row>
    <row r="8927" ht="15.75" customHeight="1">
      <c r="A8927" s="1">
        <v>5.246231030070457</v>
      </c>
      <c r="B8927" s="1">
        <v>190.6208992004395</v>
      </c>
      <c r="C8927" s="1">
        <v>1763.498893976212</v>
      </c>
      <c r="D8927" s="1">
        <v>69.832</v>
      </c>
      <c r="E8927" s="3">
        <f t="shared" si="1"/>
        <v>29.39164823</v>
      </c>
    </row>
    <row r="8928" ht="15.75" customHeight="1">
      <c r="A8928" s="1">
        <v>5.040316000341284</v>
      </c>
      <c r="B8928" s="1">
        <v>198.4095573425293</v>
      </c>
      <c r="C8928" s="1">
        <v>1763.697303533554</v>
      </c>
      <c r="D8928" s="1">
        <v>70.37</v>
      </c>
      <c r="E8928" s="3">
        <f t="shared" si="1"/>
        <v>29.39495506</v>
      </c>
    </row>
    <row r="8929" ht="15.75" customHeight="1">
      <c r="A8929" s="1">
        <v>5.211901758920416</v>
      </c>
      <c r="B8929" s="1">
        <v>191.8759346008301</v>
      </c>
      <c r="C8929" s="1">
        <v>1763.889179468155</v>
      </c>
      <c r="D8929" s="1">
        <v>70.37</v>
      </c>
      <c r="E8929" s="3">
        <f t="shared" si="1"/>
        <v>29.39815299</v>
      </c>
    </row>
    <row r="8930" ht="15.75" customHeight="1">
      <c r="A8930" s="1">
        <v>5.2113707496052</v>
      </c>
      <c r="B8930" s="1">
        <v>191.8957233428955</v>
      </c>
      <c r="C8930" s="1">
        <v>1764.081075191498</v>
      </c>
      <c r="D8930" s="1">
        <v>70.908</v>
      </c>
      <c r="E8930" s="3">
        <f t="shared" si="1"/>
        <v>29.40135125</v>
      </c>
    </row>
    <row r="8931" ht="15.75" customHeight="1">
      <c r="A8931" s="1">
        <v>5.229518580028029</v>
      </c>
      <c r="B8931" s="1">
        <v>191.2286281585693</v>
      </c>
      <c r="C8931" s="1">
        <v>1764.272303819656</v>
      </c>
      <c r="D8931" s="1">
        <v>70.37</v>
      </c>
      <c r="E8931" s="3">
        <f t="shared" si="1"/>
        <v>29.4045384</v>
      </c>
    </row>
    <row r="8932" ht="15.75" customHeight="1">
      <c r="A8932" s="1">
        <v>5.125687561026578</v>
      </c>
      <c r="B8932" s="1">
        <v>195.1062679290771</v>
      </c>
      <c r="C8932" s="1">
        <v>1764.467410087585</v>
      </c>
      <c r="D8932" s="1">
        <v>69.832</v>
      </c>
      <c r="E8932" s="3">
        <f t="shared" si="1"/>
        <v>29.40779017</v>
      </c>
    </row>
    <row r="8933" ht="15.75" customHeight="1">
      <c r="A8933" s="1">
        <v>5.22138746385192</v>
      </c>
      <c r="B8933" s="1">
        <v>191.5271282196045</v>
      </c>
      <c r="C8933" s="1">
        <v>1764.658937215805</v>
      </c>
      <c r="D8933" s="1">
        <v>70.37</v>
      </c>
      <c r="E8933" s="3">
        <f t="shared" si="1"/>
        <v>29.41098229</v>
      </c>
    </row>
    <row r="8934" ht="15.75" customHeight="1">
      <c r="A8934" s="1">
        <v>5.202398834072374</v>
      </c>
      <c r="B8934" s="1">
        <v>192.2266483306885</v>
      </c>
      <c r="C8934" s="1">
        <v>1764.851163864136</v>
      </c>
      <c r="D8934" s="1">
        <v>70.908</v>
      </c>
      <c r="E8934" s="3">
        <f t="shared" si="1"/>
        <v>29.41418606</v>
      </c>
    </row>
    <row r="8935" ht="15.75" customHeight="1">
      <c r="A8935" s="1">
        <v>5.058833320267035</v>
      </c>
      <c r="B8935" s="1">
        <v>197.6828575134277</v>
      </c>
      <c r="C8935" s="1">
        <v>1765.048846721649</v>
      </c>
      <c r="D8935" s="1">
        <v>70.908</v>
      </c>
      <c r="E8935" s="3">
        <f t="shared" si="1"/>
        <v>29.41748078</v>
      </c>
    </row>
    <row r="8936" ht="15.75" customHeight="1">
      <c r="A8936" s="1">
        <v>5.211616813639182</v>
      </c>
      <c r="B8936" s="1">
        <v>191.8885707855225</v>
      </c>
      <c r="C8936" s="1">
        <v>1765.240735292435</v>
      </c>
      <c r="D8936" s="1">
        <v>70.908</v>
      </c>
      <c r="E8936" s="3">
        <f t="shared" si="1"/>
        <v>29.42067892</v>
      </c>
    </row>
    <row r="8937" ht="15.75" customHeight="1">
      <c r="A8937" s="1">
        <v>4.346239852773247</v>
      </c>
      <c r="B8937" s="1">
        <v>230.0910949707031</v>
      </c>
      <c r="C8937" s="1">
        <v>1765.470826387405</v>
      </c>
      <c r="D8937" s="1">
        <v>70.37</v>
      </c>
      <c r="E8937" s="3">
        <f t="shared" si="1"/>
        <v>29.42451377</v>
      </c>
    </row>
    <row r="8938" ht="15.75" customHeight="1">
      <c r="A8938" s="1">
        <v>5.208659109649602</v>
      </c>
      <c r="B8938" s="1">
        <v>191.9949054718018</v>
      </c>
      <c r="C8938" s="1">
        <v>1765.662821292877</v>
      </c>
      <c r="D8938" s="1">
        <v>70.37</v>
      </c>
      <c r="E8938" s="3">
        <f t="shared" si="1"/>
        <v>29.42771369</v>
      </c>
    </row>
    <row r="8939" ht="15.75" customHeight="1">
      <c r="A8939" s="1">
        <v>5.184124429744385</v>
      </c>
      <c r="B8939" s="1">
        <v>192.9054260253906</v>
      </c>
      <c r="C8939" s="1">
        <v>1765.855726718903</v>
      </c>
      <c r="D8939" s="1">
        <v>69.832</v>
      </c>
      <c r="E8939" s="3">
        <f t="shared" si="1"/>
        <v>29.43092878</v>
      </c>
    </row>
    <row r="8940" ht="15.75" customHeight="1">
      <c r="A8940" s="1">
        <v>5.203689711857573</v>
      </c>
      <c r="B8940" s="1">
        <v>192.1803951263428</v>
      </c>
      <c r="C8940" s="1">
        <v>1766.047907114029</v>
      </c>
      <c r="D8940" s="1">
        <v>70.37</v>
      </c>
      <c r="E8940" s="3">
        <f t="shared" si="1"/>
        <v>29.43413179</v>
      </c>
    </row>
    <row r="8941" ht="15.75" customHeight="1">
      <c r="A8941" s="1">
        <v>5.216594882535624</v>
      </c>
      <c r="B8941" s="1">
        <v>191.7049884796143</v>
      </c>
      <c r="C8941" s="1">
        <v>1766.239612102509</v>
      </c>
      <c r="D8941" s="1">
        <v>70.908</v>
      </c>
      <c r="E8941" s="3">
        <f t="shared" si="1"/>
        <v>29.43732687</v>
      </c>
    </row>
    <row r="8942" ht="15.75" customHeight="1">
      <c r="A8942" s="1">
        <v>5.202256876614735</v>
      </c>
      <c r="B8942" s="1">
        <v>192.2316551208496</v>
      </c>
      <c r="C8942" s="1">
        <v>1766.431843757629</v>
      </c>
      <c r="D8942" s="1">
        <v>70.37</v>
      </c>
      <c r="E8942" s="3">
        <f t="shared" si="1"/>
        <v>29.44053073</v>
      </c>
    </row>
    <row r="8943" ht="15.75" customHeight="1">
      <c r="A8943" s="1">
        <v>4.905176960671378</v>
      </c>
      <c r="B8943" s="1">
        <v>203.8731575012207</v>
      </c>
      <c r="C8943" s="1">
        <v>1766.635716915131</v>
      </c>
      <c r="D8943" s="1">
        <v>69.832</v>
      </c>
      <c r="E8943" s="3">
        <f t="shared" si="1"/>
        <v>29.44392862</v>
      </c>
    </row>
    <row r="8944" ht="15.75" customHeight="1">
      <c r="A8944" s="1">
        <v>5.211526155765377</v>
      </c>
      <c r="B8944" s="1">
        <v>191.8892860412598</v>
      </c>
      <c r="C8944" s="1">
        <v>1766.827606201172</v>
      </c>
      <c r="D8944" s="1">
        <v>70.908</v>
      </c>
      <c r="E8944" s="3">
        <f t="shared" si="1"/>
        <v>29.44712677</v>
      </c>
    </row>
    <row r="8945" ht="15.75" customHeight="1">
      <c r="A8945" s="1">
        <v>5.240043826279027</v>
      </c>
      <c r="B8945" s="1">
        <v>190.8466815948486</v>
      </c>
      <c r="C8945" s="1">
        <v>1767.018452882767</v>
      </c>
      <c r="D8945" s="1">
        <v>70.37</v>
      </c>
      <c r="E8945" s="3">
        <f t="shared" si="1"/>
        <v>29.45030755</v>
      </c>
    </row>
    <row r="8946" ht="15.75" customHeight="1">
      <c r="A8946" s="1">
        <v>5.219607076945668</v>
      </c>
      <c r="B8946" s="1">
        <v>191.5938854217529</v>
      </c>
      <c r="C8946" s="1">
        <v>1767.210046768188</v>
      </c>
      <c r="D8946" s="1">
        <v>70.37</v>
      </c>
      <c r="E8946" s="3">
        <f t="shared" si="1"/>
        <v>29.45350078</v>
      </c>
    </row>
    <row r="8947" ht="15.75" customHeight="1">
      <c r="A8947" s="1">
        <v>5.124529002683035</v>
      </c>
      <c r="B8947" s="1">
        <v>195.1487064361572</v>
      </c>
      <c r="C8947" s="1">
        <v>1767.405195474625</v>
      </c>
      <c r="D8947" s="1">
        <v>70.37</v>
      </c>
      <c r="E8947" s="3">
        <f t="shared" si="1"/>
        <v>29.45675326</v>
      </c>
    </row>
    <row r="8948" ht="15.75" customHeight="1">
      <c r="A8948" s="1">
        <v>5.197312562111685</v>
      </c>
      <c r="B8948" s="1">
        <v>192.4142837524414</v>
      </c>
      <c r="C8948" s="1">
        <v>1767.597609758377</v>
      </c>
      <c r="D8948" s="1">
        <v>70.37</v>
      </c>
      <c r="E8948" s="3">
        <f t="shared" si="1"/>
        <v>29.45996016</v>
      </c>
    </row>
    <row r="8949" ht="15.75" customHeight="1">
      <c r="A8949" s="1">
        <v>5.212044243245897</v>
      </c>
      <c r="B8949" s="1">
        <v>191.8706893920898</v>
      </c>
      <c r="C8949" s="1">
        <v>1767.789480447769</v>
      </c>
      <c r="D8949" s="1">
        <v>70.908</v>
      </c>
      <c r="E8949" s="3">
        <f t="shared" si="1"/>
        <v>29.46315801</v>
      </c>
    </row>
    <row r="8950" ht="15.75" customHeight="1">
      <c r="A8950" s="1">
        <v>5.201663320266042</v>
      </c>
      <c r="B8950" s="1">
        <v>192.2557353973389</v>
      </c>
      <c r="C8950" s="1">
        <v>1767.981736183167</v>
      </c>
      <c r="D8950" s="1">
        <v>70.908</v>
      </c>
      <c r="E8950" s="3">
        <f t="shared" si="1"/>
        <v>29.46636227</v>
      </c>
    </row>
    <row r="8951" ht="15.75" customHeight="1">
      <c r="A8951" s="1">
        <v>4.966406365633159</v>
      </c>
      <c r="B8951" s="1">
        <v>201.3602256774902</v>
      </c>
      <c r="C8951" s="1">
        <v>1768.183096408844</v>
      </c>
      <c r="D8951" s="1">
        <v>70.37</v>
      </c>
      <c r="E8951" s="3">
        <f t="shared" si="1"/>
        <v>29.46971827</v>
      </c>
    </row>
    <row r="8952" ht="15.75" customHeight="1">
      <c r="A8952" s="1">
        <v>4.215991058002365</v>
      </c>
      <c r="B8952" s="1">
        <v>237.1993064880371</v>
      </c>
      <c r="C8952" s="1">
        <v>1768.420295715332</v>
      </c>
      <c r="D8952" s="1">
        <v>69.832</v>
      </c>
      <c r="E8952" s="3">
        <f t="shared" si="1"/>
        <v>29.4736716</v>
      </c>
    </row>
    <row r="8953" ht="15.75" customHeight="1">
      <c r="A8953" s="1">
        <v>4.983578196940442</v>
      </c>
      <c r="B8953" s="1">
        <v>200.6659507751465</v>
      </c>
      <c r="C8953" s="1">
        <v>1768.620961666107</v>
      </c>
      <c r="D8953" s="1">
        <v>70.908</v>
      </c>
      <c r="E8953" s="3">
        <f t="shared" si="1"/>
        <v>29.47701603</v>
      </c>
    </row>
    <row r="8954" ht="15.75" customHeight="1">
      <c r="A8954" s="1">
        <v>5.091626859601949</v>
      </c>
      <c r="B8954" s="1">
        <v>196.4099407196045</v>
      </c>
      <c r="C8954" s="1">
        <v>1768.817371606827</v>
      </c>
      <c r="D8954" s="1">
        <v>70.908</v>
      </c>
      <c r="E8954" s="3">
        <f t="shared" si="1"/>
        <v>29.48028953</v>
      </c>
    </row>
    <row r="8955" ht="15.75" customHeight="1">
      <c r="A8955" s="1">
        <v>5.055376100434871</v>
      </c>
      <c r="B8955" s="1">
        <v>197.8189945220947</v>
      </c>
      <c r="C8955" s="1">
        <v>1769.015190601349</v>
      </c>
      <c r="D8955" s="1">
        <v>70.37</v>
      </c>
      <c r="E8955" s="3">
        <f t="shared" si="1"/>
        <v>29.48358651</v>
      </c>
    </row>
    <row r="8956" ht="15.75" customHeight="1">
      <c r="A8956" s="1">
        <v>5.135000067335368</v>
      </c>
      <c r="B8956" s="1">
        <v>194.749116897583</v>
      </c>
      <c r="C8956" s="1">
        <v>1769.209939718246</v>
      </c>
      <c r="D8956" s="1">
        <v>70.37</v>
      </c>
      <c r="E8956" s="3">
        <f t="shared" si="1"/>
        <v>29.48683233</v>
      </c>
    </row>
    <row r="8957" ht="15.75" customHeight="1">
      <c r="A8957" s="1">
        <v>5.139801285224816</v>
      </c>
      <c r="B8957" s="1">
        <v>194.5672035217285</v>
      </c>
      <c r="C8957" s="1">
        <v>1769.404506921768</v>
      </c>
      <c r="D8957" s="1">
        <v>70.37</v>
      </c>
      <c r="E8957" s="3">
        <f t="shared" si="1"/>
        <v>29.49007512</v>
      </c>
    </row>
    <row r="8958" ht="15.75" customHeight="1">
      <c r="A8958" s="1">
        <v>4.821388215468477</v>
      </c>
      <c r="B8958" s="1">
        <v>207.4165344238281</v>
      </c>
      <c r="C8958" s="1">
        <v>1769.611923456192</v>
      </c>
      <c r="D8958" s="1">
        <v>70.908</v>
      </c>
      <c r="E8958" s="3">
        <f t="shared" si="1"/>
        <v>29.49353206</v>
      </c>
    </row>
    <row r="8959" ht="15.75" customHeight="1">
      <c r="A8959" s="1">
        <v>5.142952434203427</v>
      </c>
      <c r="B8959" s="1">
        <v>194.4501399993896</v>
      </c>
      <c r="C8959" s="1">
        <v>1769.806373596191</v>
      </c>
      <c r="D8959" s="1">
        <v>69.832</v>
      </c>
      <c r="E8959" s="3">
        <f t="shared" si="1"/>
        <v>29.49677289</v>
      </c>
    </row>
    <row r="8960" ht="15.75" customHeight="1">
      <c r="A8960" s="1">
        <v>5.137723641370254</v>
      </c>
      <c r="B8960" s="1">
        <v>194.6487426757812</v>
      </c>
      <c r="C8960" s="1">
        <v>1770.001022338867</v>
      </c>
      <c r="D8960" s="1">
        <v>70.37</v>
      </c>
      <c r="E8960" s="3">
        <f t="shared" si="1"/>
        <v>29.50001704</v>
      </c>
    </row>
    <row r="8961" ht="15.75" customHeight="1">
      <c r="A8961" s="1">
        <v>5.163078172988743</v>
      </c>
      <c r="B8961" s="1">
        <v>193.6922073364258</v>
      </c>
      <c r="C8961" s="1">
        <v>1770.194714546204</v>
      </c>
      <c r="D8961" s="1">
        <v>70.908</v>
      </c>
      <c r="E8961" s="3">
        <f t="shared" si="1"/>
        <v>29.50324524</v>
      </c>
    </row>
    <row r="8962" ht="15.75" customHeight="1">
      <c r="A8962" s="1">
        <v>5.0634014078471</v>
      </c>
      <c r="B8962" s="1">
        <v>197.5054740905762</v>
      </c>
      <c r="C8962" s="1">
        <v>1770.392220020294</v>
      </c>
      <c r="D8962" s="1">
        <v>70.37</v>
      </c>
      <c r="E8962" s="3">
        <f t="shared" si="1"/>
        <v>29.506537</v>
      </c>
    </row>
    <row r="8963" ht="15.75" customHeight="1">
      <c r="A8963" s="1">
        <v>5.153258394939017</v>
      </c>
      <c r="B8963" s="1">
        <v>194.0600872039795</v>
      </c>
      <c r="C8963" s="1">
        <v>1770.586280107498</v>
      </c>
      <c r="D8963" s="1">
        <v>70.37</v>
      </c>
      <c r="E8963" s="3">
        <f t="shared" si="1"/>
        <v>29.50977134</v>
      </c>
    </row>
    <row r="8964" ht="15.75" customHeight="1">
      <c r="A8964" s="1">
        <v>5.138378232692614</v>
      </c>
      <c r="B8964" s="1">
        <v>194.622278213501</v>
      </c>
      <c r="C8964" s="1">
        <v>1770.780902385712</v>
      </c>
      <c r="D8964" s="1">
        <v>70.37</v>
      </c>
      <c r="E8964" s="3">
        <f t="shared" si="1"/>
        <v>29.51301504</v>
      </c>
    </row>
    <row r="8965" ht="15.75" customHeight="1">
      <c r="A8965" s="1">
        <v>5.157865482189806</v>
      </c>
      <c r="B8965" s="1">
        <v>193.8879489898682</v>
      </c>
      <c r="C8965" s="1">
        <v>1770.974790334702</v>
      </c>
      <c r="D8965" s="1">
        <v>70.37</v>
      </c>
      <c r="E8965" s="3">
        <f t="shared" si="1"/>
        <v>29.51624651</v>
      </c>
    </row>
    <row r="8966" ht="15.75" customHeight="1">
      <c r="A8966" s="1">
        <v>4.884538075440497</v>
      </c>
      <c r="B8966" s="1">
        <v>204.7445774078369</v>
      </c>
      <c r="C8966" s="1">
        <v>1771.179534912109</v>
      </c>
      <c r="D8966" s="1">
        <v>70.908</v>
      </c>
      <c r="E8966" s="3">
        <f t="shared" si="1"/>
        <v>29.51965892</v>
      </c>
    </row>
    <row r="8967" ht="15.75" customHeight="1">
      <c r="A8967" s="1">
        <v>4.235258954086012</v>
      </c>
      <c r="B8967" s="1">
        <v>236.1221313476562</v>
      </c>
      <c r="C8967" s="1">
        <v>1771.415657043457</v>
      </c>
      <c r="D8967" s="1">
        <v>70.37</v>
      </c>
      <c r="E8967" s="3">
        <f t="shared" si="1"/>
        <v>29.52359428</v>
      </c>
    </row>
    <row r="8968" ht="15.75" customHeight="1">
      <c r="A8968" s="1">
        <v>5.130327037701623</v>
      </c>
      <c r="B8968" s="1">
        <v>194.9262619018555</v>
      </c>
      <c r="C8968" s="1">
        <v>1771.610583305359</v>
      </c>
      <c r="D8968" s="1">
        <v>70.37</v>
      </c>
      <c r="E8968" s="3">
        <f t="shared" si="1"/>
        <v>29.52684306</v>
      </c>
    </row>
    <row r="8969" ht="15.75" customHeight="1">
      <c r="A8969" s="1">
        <v>5.170607829069185</v>
      </c>
      <c r="B8969" s="1">
        <v>193.4077739715576</v>
      </c>
      <c r="C8969" s="1">
        <v>1771.80399107933</v>
      </c>
      <c r="D8969" s="1">
        <v>70.908</v>
      </c>
      <c r="E8969" s="3">
        <f t="shared" si="1"/>
        <v>29.53006652</v>
      </c>
    </row>
    <row r="8970" ht="15.75" customHeight="1">
      <c r="A8970" s="1">
        <v>5.081091689249678</v>
      </c>
      <c r="B8970" s="1">
        <v>196.8152523040771</v>
      </c>
      <c r="C8970" s="1">
        <v>1772.000806331635</v>
      </c>
      <c r="D8970" s="1">
        <v>70.908</v>
      </c>
      <c r="E8970" s="3">
        <f t="shared" si="1"/>
        <v>29.53334677</v>
      </c>
    </row>
    <row r="8971" ht="15.75" customHeight="1">
      <c r="A8971" s="1">
        <v>5.108724884532185</v>
      </c>
      <c r="B8971" s="1">
        <v>195.7507133483887</v>
      </c>
      <c r="C8971" s="1">
        <v>1772.196557044983</v>
      </c>
      <c r="D8971" s="1">
        <v>70.908</v>
      </c>
      <c r="E8971" s="3">
        <f t="shared" si="1"/>
        <v>29.53660928</v>
      </c>
    </row>
    <row r="8972" ht="15.75" customHeight="1">
      <c r="A8972" s="1">
        <v>5.087982725888725</v>
      </c>
      <c r="B8972" s="1">
        <v>196.5482234954834</v>
      </c>
      <c r="C8972" s="1">
        <v>1772.393105268478</v>
      </c>
      <c r="D8972" s="1">
        <v>70.37</v>
      </c>
      <c r="E8972" s="3">
        <f t="shared" si="1"/>
        <v>29.53988509</v>
      </c>
    </row>
    <row r="8973" ht="15.75" customHeight="1">
      <c r="A8973" s="1">
        <v>4.787089263499093</v>
      </c>
      <c r="B8973" s="1">
        <v>208.9042663574219</v>
      </c>
      <c r="C8973" s="1">
        <v>1772.602009534836</v>
      </c>
      <c r="D8973" s="1">
        <v>69.832</v>
      </c>
      <c r="E8973" s="3">
        <f t="shared" si="1"/>
        <v>29.54336683</v>
      </c>
    </row>
    <row r="8974" ht="15.75" customHeight="1">
      <c r="A8974" s="1">
        <v>5.113539412485446</v>
      </c>
      <c r="B8974" s="1">
        <v>195.5668926239014</v>
      </c>
      <c r="C8974" s="1">
        <v>1772.79757642746</v>
      </c>
      <c r="D8974" s="1">
        <v>70.37</v>
      </c>
      <c r="E8974" s="3">
        <f t="shared" si="1"/>
        <v>29.54662627</v>
      </c>
    </row>
    <row r="8975" ht="15.75" customHeight="1">
      <c r="A8975" s="1">
        <v>5.145659201462371</v>
      </c>
      <c r="B8975" s="1">
        <v>194.3457126617432</v>
      </c>
      <c r="C8975" s="1">
        <v>1772.991922140121</v>
      </c>
      <c r="D8975" s="1">
        <v>70.37</v>
      </c>
      <c r="E8975" s="3">
        <f t="shared" si="1"/>
        <v>29.54986537</v>
      </c>
    </row>
    <row r="8976" ht="15.75" customHeight="1">
      <c r="A8976" s="1">
        <v>5.125004887585533</v>
      </c>
      <c r="B8976" s="1">
        <v>195.1286792755127</v>
      </c>
      <c r="C8976" s="1">
        <v>1773.187050819397</v>
      </c>
      <c r="D8976" s="1">
        <v>70.908</v>
      </c>
      <c r="E8976" s="3">
        <f t="shared" si="1"/>
        <v>29.55311751</v>
      </c>
    </row>
    <row r="8977" ht="15.75" customHeight="1">
      <c r="A8977" s="1">
        <v>5.049989344500137</v>
      </c>
      <c r="B8977" s="1">
        <v>198.0271339416504</v>
      </c>
      <c r="C8977" s="1">
        <v>1773.385077953339</v>
      </c>
      <c r="D8977" s="1">
        <v>70.908</v>
      </c>
      <c r="E8977" s="3">
        <f t="shared" si="1"/>
        <v>29.55641797</v>
      </c>
    </row>
    <row r="8978" ht="15.75" customHeight="1">
      <c r="A8978" s="1">
        <v>5.106094121113033</v>
      </c>
      <c r="B8978" s="1">
        <v>195.8532333374023</v>
      </c>
      <c r="C8978" s="1">
        <v>1773.580931186676</v>
      </c>
      <c r="D8978" s="1">
        <v>70.908</v>
      </c>
      <c r="E8978" s="3">
        <f t="shared" si="1"/>
        <v>29.55968219</v>
      </c>
    </row>
    <row r="8979" ht="15.75" customHeight="1">
      <c r="A8979" s="1">
        <v>5.150157845685736</v>
      </c>
      <c r="B8979" s="1">
        <v>194.176197052002</v>
      </c>
      <c r="C8979" s="1">
        <v>1773.775107383728</v>
      </c>
      <c r="D8979" s="1">
        <v>70.37</v>
      </c>
      <c r="E8979" s="3">
        <f t="shared" si="1"/>
        <v>29.56291846</v>
      </c>
    </row>
    <row r="8980" ht="15.75" customHeight="1">
      <c r="A8980" s="1">
        <v>5.143084867011721</v>
      </c>
      <c r="B8980" s="1">
        <v>194.4432258605957</v>
      </c>
      <c r="C8980" s="1">
        <v>1773.969550609589</v>
      </c>
      <c r="D8980" s="1">
        <v>70.908</v>
      </c>
      <c r="E8980" s="3">
        <f t="shared" si="1"/>
        <v>29.56615918</v>
      </c>
    </row>
    <row r="8981" ht="15.75" customHeight="1">
      <c r="A8981" s="1">
        <v>4.893416649944233</v>
      </c>
      <c r="B8981" s="1">
        <v>204.3650150299072</v>
      </c>
      <c r="C8981" s="1">
        <v>1774.173915624619</v>
      </c>
      <c r="D8981" s="1">
        <v>69.832</v>
      </c>
      <c r="E8981" s="3">
        <f t="shared" si="1"/>
        <v>29.56956526</v>
      </c>
    </row>
    <row r="8982" ht="15.75" customHeight="1">
      <c r="A8982" s="1">
        <v>4.154240504573889</v>
      </c>
      <c r="B8982" s="1">
        <v>240.7286167144775</v>
      </c>
      <c r="C8982" s="1">
        <v>1774.414644241333</v>
      </c>
      <c r="D8982" s="1">
        <v>70.37</v>
      </c>
      <c r="E8982" s="3">
        <f t="shared" si="1"/>
        <v>29.5735774</v>
      </c>
    </row>
    <row r="8983" ht="15.75" customHeight="1">
      <c r="A8983" s="1">
        <v>5.037858068576686</v>
      </c>
      <c r="B8983" s="1">
        <v>198.5044479370117</v>
      </c>
      <c r="C8983" s="1">
        <v>1774.61314868927</v>
      </c>
      <c r="D8983" s="1">
        <v>70.37</v>
      </c>
      <c r="E8983" s="3">
        <f t="shared" si="1"/>
        <v>29.57688581</v>
      </c>
    </row>
    <row r="8984" ht="15.75" customHeight="1">
      <c r="A8984" s="1">
        <v>5.184162875234376</v>
      </c>
      <c r="B8984" s="1">
        <v>192.903995513916</v>
      </c>
      <c r="C8984" s="1">
        <v>1774.806052684784</v>
      </c>
      <c r="D8984" s="1">
        <v>69.832</v>
      </c>
      <c r="E8984" s="3">
        <f t="shared" si="1"/>
        <v>29.58010088</v>
      </c>
    </row>
    <row r="8985" ht="15.75" customHeight="1">
      <c r="A8985" s="1">
        <v>5.171729925549256</v>
      </c>
      <c r="B8985" s="1">
        <v>193.3677196502686</v>
      </c>
      <c r="C8985" s="1">
        <v>1774.999420404434</v>
      </c>
      <c r="D8985" s="1">
        <v>70.37</v>
      </c>
      <c r="E8985" s="3">
        <f t="shared" si="1"/>
        <v>29.58332367</v>
      </c>
    </row>
    <row r="8986" ht="15.75" customHeight="1">
      <c r="A8986" s="1">
        <v>5.20332174642282</v>
      </c>
      <c r="B8986" s="1">
        <v>192.194938659668</v>
      </c>
      <c r="C8986" s="1">
        <v>1775.191615343094</v>
      </c>
      <c r="D8986" s="1">
        <v>70.37</v>
      </c>
      <c r="E8986" s="3">
        <f t="shared" si="1"/>
        <v>29.58652692</v>
      </c>
    </row>
    <row r="8987" ht="15.75" customHeight="1">
      <c r="A8987" s="1">
        <v>5.237727385684333</v>
      </c>
      <c r="B8987" s="1">
        <v>190.9415721893311</v>
      </c>
      <c r="C8987" s="1">
        <v>1775.382556915283</v>
      </c>
      <c r="D8987" s="1">
        <v>69.832</v>
      </c>
      <c r="E8987" s="3">
        <f t="shared" si="1"/>
        <v>29.58970928</v>
      </c>
    </row>
    <row r="8988" ht="15.75" customHeight="1">
      <c r="A8988" s="1">
        <v>4.834486733211923</v>
      </c>
      <c r="B8988" s="1">
        <v>206.8543434143066</v>
      </c>
      <c r="C8988" s="1">
        <v>1775.589411258698</v>
      </c>
      <c r="D8988" s="1">
        <v>70.908</v>
      </c>
      <c r="E8988" s="3">
        <f t="shared" si="1"/>
        <v>29.59315685</v>
      </c>
    </row>
    <row r="8989" ht="15.75" customHeight="1">
      <c r="A8989" s="1">
        <v>5.22151096637013</v>
      </c>
      <c r="B8989" s="1">
        <v>191.5240287780762</v>
      </c>
      <c r="C8989" s="1">
        <v>1775.780935287476</v>
      </c>
      <c r="D8989" s="1">
        <v>70.908</v>
      </c>
      <c r="E8989" s="3">
        <f t="shared" si="1"/>
        <v>29.59634892</v>
      </c>
    </row>
    <row r="8990" ht="15.75" customHeight="1">
      <c r="A8990" s="1">
        <v>5.203857573024284</v>
      </c>
      <c r="B8990" s="1">
        <v>192.1744346618652</v>
      </c>
      <c r="C8990" s="1">
        <v>1775.973109722137</v>
      </c>
      <c r="D8990" s="1">
        <v>70.908</v>
      </c>
      <c r="E8990" s="3">
        <f t="shared" si="1"/>
        <v>29.59955183</v>
      </c>
    </row>
    <row r="8991" ht="15.75" customHeight="1">
      <c r="A8991" s="1">
        <v>5.147155770557065</v>
      </c>
      <c r="B8991" s="1">
        <v>194.2908763885498</v>
      </c>
      <c r="C8991" s="1">
        <v>1776.167400598526</v>
      </c>
      <c r="D8991" s="1">
        <v>70.908</v>
      </c>
      <c r="E8991" s="3">
        <f t="shared" si="1"/>
        <v>29.60279001</v>
      </c>
    </row>
    <row r="8992" ht="15.75" customHeight="1">
      <c r="A8992" s="1">
        <v>5.149746828604684</v>
      </c>
      <c r="B8992" s="1">
        <v>194.1916942596436</v>
      </c>
      <c r="C8992" s="1">
        <v>1776.361592292786</v>
      </c>
      <c r="D8992" s="1">
        <v>70.908</v>
      </c>
      <c r="E8992" s="3">
        <f t="shared" si="1"/>
        <v>29.60602654</v>
      </c>
    </row>
    <row r="8993" ht="15.75" customHeight="1">
      <c r="A8993" s="1">
        <v>5.232806846819872</v>
      </c>
      <c r="B8993" s="1">
        <v>191.1094188690186</v>
      </c>
      <c r="C8993" s="1">
        <v>1776.552701711655</v>
      </c>
      <c r="D8993" s="1">
        <v>70.908</v>
      </c>
      <c r="E8993" s="3">
        <f t="shared" si="1"/>
        <v>29.6092117</v>
      </c>
    </row>
    <row r="8994" ht="15.75" customHeight="1">
      <c r="A8994" s="1">
        <v>5.222193585658809</v>
      </c>
      <c r="B8994" s="1">
        <v>191.4973258972168</v>
      </c>
      <c r="C8994" s="1">
        <v>1776.744199037552</v>
      </c>
      <c r="D8994" s="1">
        <v>70.908</v>
      </c>
      <c r="E8994" s="3">
        <f t="shared" si="1"/>
        <v>29.61240332</v>
      </c>
    </row>
    <row r="8995" ht="15.75" customHeight="1">
      <c r="A8995" s="1">
        <v>5.242821018263545</v>
      </c>
      <c r="B8995" s="1">
        <v>190.7446384429932</v>
      </c>
      <c r="C8995" s="1">
        <v>1776.934943675995</v>
      </c>
      <c r="D8995" s="1">
        <v>70.908</v>
      </c>
      <c r="E8995" s="3">
        <f t="shared" si="1"/>
        <v>29.61558239</v>
      </c>
    </row>
    <row r="8996" ht="15.75" customHeight="1">
      <c r="A8996" s="1">
        <v>4.944294080479824</v>
      </c>
      <c r="B8996" s="1">
        <v>202.2604942321777</v>
      </c>
      <c r="C8996" s="1">
        <v>1777.137204170227</v>
      </c>
      <c r="D8996" s="1">
        <v>69.832</v>
      </c>
      <c r="E8996" s="3">
        <f t="shared" si="1"/>
        <v>29.6189534</v>
      </c>
    </row>
    <row r="8997" ht="15.75" customHeight="1">
      <c r="A8997" s="1">
        <v>4.041744318937389</v>
      </c>
      <c r="B8997" s="1">
        <v>247.4269866943359</v>
      </c>
      <c r="C8997" s="1">
        <v>1777.384631156921</v>
      </c>
      <c r="D8997" s="1">
        <v>70.908</v>
      </c>
      <c r="E8997" s="3">
        <f t="shared" si="1"/>
        <v>29.62307719</v>
      </c>
    </row>
    <row r="8998" ht="15.75" customHeight="1">
      <c r="A8998" s="1">
        <v>5.162366442373138</v>
      </c>
      <c r="B8998" s="1">
        <v>193.7193870544434</v>
      </c>
      <c r="C8998" s="1">
        <v>1777.578350543976</v>
      </c>
      <c r="D8998" s="1">
        <v>70.37</v>
      </c>
      <c r="E8998" s="3">
        <f t="shared" si="1"/>
        <v>29.62630584</v>
      </c>
    </row>
    <row r="8999" ht="15.75" customHeight="1">
      <c r="A8999" s="1">
        <v>5.245378111325519</v>
      </c>
      <c r="B8999" s="1">
        <v>190.6538009643555</v>
      </c>
      <c r="C8999" s="1">
        <v>1777.76900434494</v>
      </c>
      <c r="D8999" s="1">
        <v>70.37</v>
      </c>
      <c r="E8999" s="3">
        <f t="shared" si="1"/>
        <v>29.62948341</v>
      </c>
    </row>
    <row r="9000" ht="15.75" customHeight="1">
      <c r="A9000" s="1">
        <v>5.133969259618762</v>
      </c>
      <c r="B9000" s="1">
        <v>194.7901248931885</v>
      </c>
      <c r="C9000" s="1">
        <v>1777.963794469833</v>
      </c>
      <c r="D9000" s="1">
        <v>70.908</v>
      </c>
      <c r="E9000" s="3">
        <f t="shared" si="1"/>
        <v>29.63272991</v>
      </c>
    </row>
    <row r="9001" ht="15.75" customHeight="1">
      <c r="A9001" s="1">
        <v>5.311713162950383</v>
      </c>
      <c r="B9001" s="1">
        <v>188.27223777771</v>
      </c>
      <c r="C9001" s="1">
        <v>1778.152066707611</v>
      </c>
      <c r="D9001" s="1">
        <v>70.908</v>
      </c>
      <c r="E9001" s="3">
        <f t="shared" si="1"/>
        <v>29.63586778</v>
      </c>
    </row>
    <row r="9002" ht="15.75" customHeight="1">
      <c r="A9002" s="1">
        <v>5.205976136661243</v>
      </c>
      <c r="B9002" s="1">
        <v>192.094087600708</v>
      </c>
      <c r="C9002" s="1">
        <v>1778.344160795212</v>
      </c>
      <c r="D9002" s="1">
        <v>70.37</v>
      </c>
      <c r="E9002" s="3">
        <f t="shared" si="1"/>
        <v>29.63906935</v>
      </c>
    </row>
    <row r="9003" ht="15.75" customHeight="1">
      <c r="A9003" s="1">
        <v>5.083585837773372</v>
      </c>
      <c r="B9003" s="1">
        <v>196.7189311981201</v>
      </c>
      <c r="C9003" s="1">
        <v>1778.54087972641</v>
      </c>
      <c r="D9003" s="1">
        <v>70.908</v>
      </c>
      <c r="E9003" s="3">
        <f t="shared" si="1"/>
        <v>29.642348</v>
      </c>
    </row>
    <row r="9004" ht="15.75" customHeight="1">
      <c r="A9004" s="1">
        <v>5.18574604297156</v>
      </c>
      <c r="B9004" s="1">
        <v>192.8441524505615</v>
      </c>
      <c r="C9004" s="1">
        <v>1778.73372387886</v>
      </c>
      <c r="D9004" s="1">
        <v>70.37</v>
      </c>
      <c r="E9004" s="3">
        <f t="shared" si="1"/>
        <v>29.64556206</v>
      </c>
    </row>
    <row r="9005" ht="15.75" customHeight="1">
      <c r="A9005" s="1">
        <v>5.238080608642331</v>
      </c>
      <c r="B9005" s="1">
        <v>190.9170150756836</v>
      </c>
      <c r="C9005" s="1">
        <v>1778.924640893936</v>
      </c>
      <c r="D9005" s="1">
        <v>70.37</v>
      </c>
      <c r="E9005" s="3">
        <f t="shared" si="1"/>
        <v>29.64874401</v>
      </c>
    </row>
    <row r="9006" ht="15.75" customHeight="1">
      <c r="A9006" s="1">
        <v>5.202818299096953</v>
      </c>
      <c r="B9006" s="1">
        <v>192.2111511230469</v>
      </c>
      <c r="C9006" s="1">
        <v>1779.116852045059</v>
      </c>
      <c r="D9006" s="1">
        <v>70.908</v>
      </c>
      <c r="E9006" s="3">
        <f t="shared" si="1"/>
        <v>29.65194753</v>
      </c>
    </row>
    <row r="9007" ht="15.75" customHeight="1">
      <c r="A9007" s="1">
        <v>5.175603622413157</v>
      </c>
      <c r="B9007" s="1">
        <v>193.2215690612793</v>
      </c>
      <c r="C9007" s="1">
        <v>1779.31007361412</v>
      </c>
      <c r="D9007" s="1">
        <v>70.37</v>
      </c>
      <c r="E9007" s="3">
        <f t="shared" si="1"/>
        <v>29.65516789</v>
      </c>
    </row>
    <row r="9008" ht="15.75" customHeight="1">
      <c r="A9008" s="1">
        <v>5.151638050576723</v>
      </c>
      <c r="B9008" s="1">
        <v>194.1227912902832</v>
      </c>
      <c r="C9008" s="1">
        <v>1779.504196405411</v>
      </c>
      <c r="D9008" s="1">
        <v>70.908</v>
      </c>
      <c r="E9008" s="3">
        <f t="shared" si="1"/>
        <v>29.65840327</v>
      </c>
    </row>
    <row r="9009" ht="15.75" customHeight="1">
      <c r="A9009" s="1">
        <v>5.228293062356027</v>
      </c>
      <c r="B9009" s="1">
        <v>191.2751197814941</v>
      </c>
      <c r="C9009" s="1">
        <v>1779.695471525192</v>
      </c>
      <c r="D9009" s="1">
        <v>70.37</v>
      </c>
      <c r="E9009" s="3">
        <f t="shared" si="1"/>
        <v>29.66159119</v>
      </c>
    </row>
    <row r="9010" ht="15.75" customHeight="1">
      <c r="A9010" s="1">
        <v>5.228742786690486</v>
      </c>
      <c r="B9010" s="1">
        <v>191.2603378295898</v>
      </c>
      <c r="C9010" s="1">
        <v>1779.886731863022</v>
      </c>
      <c r="D9010" s="1">
        <v>70.37</v>
      </c>
      <c r="E9010" s="3">
        <f t="shared" si="1"/>
        <v>29.66477886</v>
      </c>
    </row>
    <row r="9011" ht="15.75" customHeight="1">
      <c r="A9011" s="1">
        <v>4.83282673371142</v>
      </c>
      <c r="B9011" s="1">
        <v>206.9261074066162</v>
      </c>
      <c r="C9011" s="1">
        <v>1780.093657970428</v>
      </c>
      <c r="D9011" s="1">
        <v>70.908</v>
      </c>
      <c r="E9011" s="3">
        <f t="shared" si="1"/>
        <v>29.66822763</v>
      </c>
    </row>
    <row r="9012" ht="15.75" customHeight="1">
      <c r="A9012" s="1">
        <v>4.049263433090144</v>
      </c>
      <c r="B9012" s="1">
        <v>246.9680309295654</v>
      </c>
      <c r="C9012" s="1">
        <v>1780.340626001358</v>
      </c>
      <c r="D9012" s="1">
        <v>70.37</v>
      </c>
      <c r="E9012" s="3">
        <f t="shared" si="1"/>
        <v>29.67234377</v>
      </c>
    </row>
    <row r="9013" ht="15.75" customHeight="1">
      <c r="A9013" s="1">
        <v>5.103056258516644</v>
      </c>
      <c r="B9013" s="1">
        <v>195.9691047668457</v>
      </c>
      <c r="C9013" s="1">
        <v>1780.536595106125</v>
      </c>
      <c r="D9013" s="1">
        <v>70.37</v>
      </c>
      <c r="E9013" s="3">
        <f t="shared" si="1"/>
        <v>29.67560992</v>
      </c>
    </row>
    <row r="9014" ht="15.75" customHeight="1">
      <c r="A9014" s="1">
        <v>5.212763260263825</v>
      </c>
      <c r="B9014" s="1">
        <v>191.8463706970215</v>
      </c>
      <c r="C9014" s="1">
        <v>1780.728441476822</v>
      </c>
      <c r="D9014" s="1">
        <v>70.908</v>
      </c>
      <c r="E9014" s="3">
        <f t="shared" si="1"/>
        <v>29.67880736</v>
      </c>
    </row>
    <row r="9015" ht="15.75" customHeight="1">
      <c r="A9015" s="1">
        <v>5.102255461657395</v>
      </c>
      <c r="B9015" s="1">
        <v>195.9993839263916</v>
      </c>
      <c r="C9015" s="1">
        <v>1780.924440860748</v>
      </c>
      <c r="D9015" s="1">
        <v>70.908</v>
      </c>
      <c r="E9015" s="3">
        <f t="shared" si="1"/>
        <v>29.68207401</v>
      </c>
    </row>
    <row r="9016" ht="15.75" customHeight="1">
      <c r="A9016" s="1">
        <v>5.206867999200529</v>
      </c>
      <c r="B9016" s="1">
        <v>192.0616626739502</v>
      </c>
      <c r="C9016" s="1">
        <v>1781.116502523422</v>
      </c>
      <c r="D9016" s="1">
        <v>70.908</v>
      </c>
      <c r="E9016" s="3">
        <f t="shared" si="1"/>
        <v>29.68527504</v>
      </c>
    </row>
    <row r="9017" ht="15.75" customHeight="1">
      <c r="A9017" s="1">
        <v>5.197686119193611</v>
      </c>
      <c r="B9017" s="1">
        <v>192.4002170562744</v>
      </c>
      <c r="C9017" s="1">
        <v>1781.308902740479</v>
      </c>
      <c r="D9017" s="1">
        <v>69.832</v>
      </c>
      <c r="E9017" s="3">
        <f t="shared" si="1"/>
        <v>29.68848171</v>
      </c>
    </row>
    <row r="9018" ht="15.75" customHeight="1">
      <c r="A9018" s="1">
        <v>5.238146025529428</v>
      </c>
      <c r="B9018" s="1">
        <v>190.9141540527344</v>
      </c>
      <c r="C9018" s="1">
        <v>1781.499816894531</v>
      </c>
      <c r="D9018" s="1">
        <v>70.37</v>
      </c>
      <c r="E9018" s="3">
        <f t="shared" si="1"/>
        <v>29.69166361</v>
      </c>
    </row>
    <row r="9019" ht="15.75" customHeight="1">
      <c r="A9019" s="1">
        <v>4.976488567008059</v>
      </c>
      <c r="B9019" s="1">
        <v>200.9525299072266</v>
      </c>
      <c r="C9019" s="1">
        <v>1781.700769424438</v>
      </c>
      <c r="D9019" s="1">
        <v>70.908</v>
      </c>
      <c r="E9019" s="3">
        <f t="shared" si="1"/>
        <v>29.69501282</v>
      </c>
    </row>
    <row r="9020" ht="15.75" customHeight="1">
      <c r="A9020" s="1">
        <v>4.894872893075669</v>
      </c>
      <c r="B9020" s="1">
        <v>204.3054103851318</v>
      </c>
      <c r="C9020" s="1">
        <v>1781.905074834824</v>
      </c>
      <c r="D9020" s="1">
        <v>70.37</v>
      </c>
      <c r="E9020" s="3">
        <f t="shared" si="1"/>
        <v>29.69841791</v>
      </c>
    </row>
    <row r="9021" ht="15.75" customHeight="1">
      <c r="A9021" s="1">
        <v>4.885636175781627</v>
      </c>
      <c r="B9021" s="1">
        <v>204.6909332275391</v>
      </c>
      <c r="C9021" s="1">
        <v>1782.109765768051</v>
      </c>
      <c r="D9021" s="1">
        <v>70.37</v>
      </c>
      <c r="E9021" s="3">
        <f t="shared" si="1"/>
        <v>29.70182943</v>
      </c>
    </row>
    <row r="9022" ht="15.75" customHeight="1">
      <c r="A9022" s="1">
        <v>4.73211876147969</v>
      </c>
      <c r="B9022" s="1">
        <v>211.3299369812012</v>
      </c>
      <c r="C9022" s="1">
        <v>1782.321095705032</v>
      </c>
      <c r="D9022" s="1">
        <v>70.37</v>
      </c>
      <c r="E9022" s="3">
        <f t="shared" si="1"/>
        <v>29.7053516</v>
      </c>
    </row>
    <row r="9023" ht="15.75" customHeight="1">
      <c r="A9023" s="1">
        <v>4.573492241764712</v>
      </c>
      <c r="B9023" s="1">
        <v>218.658447265625</v>
      </c>
      <c r="C9023" s="1">
        <v>1782.539754152298</v>
      </c>
      <c r="D9023" s="1">
        <v>70.37</v>
      </c>
      <c r="E9023" s="3">
        <f t="shared" si="1"/>
        <v>29.7089959</v>
      </c>
    </row>
    <row r="9024" ht="15.75" customHeight="1">
      <c r="A9024" s="1">
        <v>4.830294368635075</v>
      </c>
      <c r="B9024" s="1">
        <v>207.0357799530029</v>
      </c>
      <c r="C9024" s="1">
        <v>1782.746789932251</v>
      </c>
      <c r="D9024" s="1">
        <v>70.37</v>
      </c>
      <c r="E9024" s="3">
        <f t="shared" si="1"/>
        <v>29.7124465</v>
      </c>
    </row>
    <row r="9025" ht="15.75" customHeight="1">
      <c r="A9025" s="1">
        <v>5.242296794481614</v>
      </c>
      <c r="B9025" s="1">
        <v>190.7634735107422</v>
      </c>
      <c r="C9025" s="1">
        <v>1782.937553405762</v>
      </c>
      <c r="D9025" s="1">
        <v>70.37</v>
      </c>
      <c r="E9025" s="3">
        <f t="shared" si="1"/>
        <v>29.71562589</v>
      </c>
    </row>
    <row r="9026" ht="15.75" customHeight="1">
      <c r="A9026" s="1">
        <v>4.948856087690111</v>
      </c>
      <c r="B9026" s="1">
        <v>202.0738124847412</v>
      </c>
      <c r="C9026" s="1">
        <v>1783.139627218246</v>
      </c>
      <c r="D9026" s="1">
        <v>70.37</v>
      </c>
      <c r="E9026" s="3">
        <f t="shared" si="1"/>
        <v>29.71899379</v>
      </c>
    </row>
    <row r="9027" ht="15.75" customHeight="1">
      <c r="A9027" s="1">
        <v>4.874581030258796</v>
      </c>
      <c r="B9027" s="1">
        <v>205.1529884338379</v>
      </c>
      <c r="C9027" s="1">
        <v>1783.34478020668</v>
      </c>
      <c r="D9027" s="1">
        <v>70.908</v>
      </c>
      <c r="E9027" s="3">
        <f t="shared" si="1"/>
        <v>29.722413</v>
      </c>
    </row>
    <row r="9028" ht="15.75" customHeight="1">
      <c r="A9028" s="1">
        <v>5.059382520219779</v>
      </c>
      <c r="B9028" s="1">
        <v>197.6630687713623</v>
      </c>
      <c r="C9028" s="1">
        <v>1783.542443275452</v>
      </c>
      <c r="D9028" s="1">
        <v>70.37</v>
      </c>
      <c r="E9028" s="3">
        <f t="shared" si="1"/>
        <v>29.72570739</v>
      </c>
    </row>
    <row r="9029" ht="15.75" customHeight="1">
      <c r="A9029" s="1">
        <v>5.344281052622191</v>
      </c>
      <c r="B9029" s="1">
        <v>187.1232986450195</v>
      </c>
      <c r="C9029" s="1">
        <v>1783.729566574097</v>
      </c>
      <c r="D9029" s="1">
        <v>70.908</v>
      </c>
      <c r="E9029" s="3">
        <f t="shared" si="1"/>
        <v>29.72882611</v>
      </c>
    </row>
    <row r="9030" ht="15.75" customHeight="1">
      <c r="A9030" s="1">
        <v>5.091095355834975</v>
      </c>
      <c r="B9030" s="1">
        <v>196.4378356933594</v>
      </c>
      <c r="C9030" s="1">
        <v>1783.92600440979</v>
      </c>
      <c r="D9030" s="1">
        <v>70.37</v>
      </c>
      <c r="E9030" s="3">
        <f t="shared" si="1"/>
        <v>29.73210007</v>
      </c>
    </row>
    <row r="9031" ht="15.75" customHeight="1">
      <c r="A9031" s="1">
        <v>5.226039089035583</v>
      </c>
      <c r="B9031" s="1">
        <v>191.3561820983887</v>
      </c>
      <c r="C9031" s="1">
        <v>1784.117360591888</v>
      </c>
      <c r="D9031" s="1">
        <v>70.37</v>
      </c>
      <c r="E9031" s="3">
        <f t="shared" si="1"/>
        <v>29.73528934</v>
      </c>
    </row>
    <row r="9032" ht="15.75" customHeight="1">
      <c r="A9032" s="1">
        <v>5.182555059111937</v>
      </c>
      <c r="B9032" s="1">
        <v>192.9621696472168</v>
      </c>
      <c r="C9032" s="1">
        <v>1784.310322761536</v>
      </c>
      <c r="D9032" s="1">
        <v>70.908</v>
      </c>
      <c r="E9032" s="3">
        <f t="shared" si="1"/>
        <v>29.73850538</v>
      </c>
    </row>
    <row r="9033" ht="15.75" customHeight="1">
      <c r="A9033" s="1">
        <v>5.212640171206787</v>
      </c>
      <c r="B9033" s="1">
        <v>191.8504238128662</v>
      </c>
      <c r="C9033" s="1">
        <v>1784.502173185349</v>
      </c>
      <c r="D9033" s="1">
        <v>69.832</v>
      </c>
      <c r="E9033" s="3">
        <f t="shared" si="1"/>
        <v>29.74170289</v>
      </c>
    </row>
    <row r="9034" ht="15.75" customHeight="1">
      <c r="A9034" s="1">
        <v>4.938972664520398</v>
      </c>
      <c r="B9034" s="1">
        <v>202.4800777435303</v>
      </c>
      <c r="C9034" s="1">
        <v>1784.704653263092</v>
      </c>
      <c r="D9034" s="1">
        <v>69.832</v>
      </c>
      <c r="E9034" s="3">
        <f t="shared" si="1"/>
        <v>29.74507755</v>
      </c>
    </row>
    <row r="9035" ht="15.75" customHeight="1">
      <c r="A9035" s="1">
        <v>4.882087622116093</v>
      </c>
      <c r="B9035" s="1">
        <v>204.8375606536865</v>
      </c>
      <c r="C9035" s="1">
        <v>1784.909490823746</v>
      </c>
      <c r="D9035" s="1">
        <v>70.37</v>
      </c>
      <c r="E9035" s="3">
        <f t="shared" si="1"/>
        <v>29.74849151</v>
      </c>
    </row>
    <row r="9036" ht="15.75" customHeight="1">
      <c r="A9036" s="1">
        <v>5.049989344500137</v>
      </c>
      <c r="B9036" s="1">
        <v>198.0273723602295</v>
      </c>
      <c r="C9036" s="1">
        <v>1785.107518196106</v>
      </c>
      <c r="D9036" s="1">
        <v>69.832</v>
      </c>
      <c r="E9036" s="3">
        <f t="shared" si="1"/>
        <v>29.75179197</v>
      </c>
    </row>
    <row r="9037" ht="15.75" customHeight="1">
      <c r="A9037" s="1">
        <v>5.062851335088425</v>
      </c>
      <c r="B9037" s="1">
        <v>197.5269317626953</v>
      </c>
      <c r="C9037" s="1">
        <v>1785.305045127869</v>
      </c>
      <c r="D9037" s="1">
        <v>69.832</v>
      </c>
      <c r="E9037" s="3">
        <f t="shared" si="1"/>
        <v>29.75508409</v>
      </c>
    </row>
    <row r="9038" ht="15.75" customHeight="1">
      <c r="A9038" s="1">
        <v>5.126752644168772</v>
      </c>
      <c r="B9038" s="1">
        <v>195.0633525848389</v>
      </c>
      <c r="C9038" s="1">
        <v>1785.500108480453</v>
      </c>
      <c r="D9038" s="1">
        <v>70.908</v>
      </c>
      <c r="E9038" s="3">
        <f t="shared" si="1"/>
        <v>29.75833514</v>
      </c>
    </row>
    <row r="9039" ht="15.75" customHeight="1">
      <c r="A9039" s="1">
        <v>5.223312166795144</v>
      </c>
      <c r="B9039" s="1">
        <v>191.4567947387695</v>
      </c>
      <c r="C9039" s="1">
        <v>1785.691565275192</v>
      </c>
      <c r="D9039" s="1">
        <v>70.908</v>
      </c>
      <c r="E9039" s="3">
        <f t="shared" si="1"/>
        <v>29.76152609</v>
      </c>
    </row>
    <row r="9040" ht="15.75" customHeight="1">
      <c r="A9040" s="1">
        <v>5.267518819277169</v>
      </c>
      <c r="B9040" s="1">
        <v>189.852237701416</v>
      </c>
      <c r="C9040" s="1">
        <v>1785.881417512894</v>
      </c>
      <c r="D9040" s="1">
        <v>70.37</v>
      </c>
      <c r="E9040" s="3">
        <f t="shared" si="1"/>
        <v>29.76469029</v>
      </c>
    </row>
    <row r="9041" ht="15.75" customHeight="1">
      <c r="A9041" s="1">
        <v>5.021236350924744</v>
      </c>
      <c r="B9041" s="1">
        <v>199.1615295410156</v>
      </c>
      <c r="C9041" s="1">
        <v>1786.080579042435</v>
      </c>
      <c r="D9041" s="1">
        <v>70.37</v>
      </c>
      <c r="E9041" s="3">
        <f t="shared" si="1"/>
        <v>29.76800965</v>
      </c>
    </row>
    <row r="9042" ht="15.75" customHeight="1">
      <c r="A9042" s="1">
        <v>5.22041914662166</v>
      </c>
      <c r="B9042" s="1">
        <v>191.5647983551025</v>
      </c>
      <c r="C9042" s="1">
        <v>1786.27214384079</v>
      </c>
      <c r="D9042" s="1">
        <v>70.908</v>
      </c>
      <c r="E9042" s="3">
        <f t="shared" si="1"/>
        <v>29.7712024</v>
      </c>
    </row>
    <row r="9043" ht="15.75" customHeight="1">
      <c r="A9043" s="1">
        <v>5.226722892857454</v>
      </c>
      <c r="B9043" s="1">
        <v>191.3316249847412</v>
      </c>
      <c r="C9043" s="1">
        <v>1786.463475465775</v>
      </c>
      <c r="D9043" s="1">
        <v>69.832</v>
      </c>
      <c r="E9043" s="3">
        <f t="shared" si="1"/>
        <v>29.77439126</v>
      </c>
    </row>
    <row r="9044" ht="15.75" customHeight="1">
      <c r="A9044" s="1">
        <v>5.193123386552593</v>
      </c>
      <c r="B9044" s="1">
        <v>192.5694942474365</v>
      </c>
      <c r="C9044" s="1">
        <v>1786.656044960022</v>
      </c>
      <c r="D9044" s="1">
        <v>70.37</v>
      </c>
      <c r="E9044" s="3">
        <f t="shared" si="1"/>
        <v>29.77760075</v>
      </c>
    </row>
    <row r="9045" ht="15.75" customHeight="1">
      <c r="A9045" s="1">
        <v>5.232552249996569</v>
      </c>
      <c r="B9045" s="1">
        <v>191.1187171936035</v>
      </c>
      <c r="C9045" s="1">
        <v>1786.847163677216</v>
      </c>
      <c r="D9045" s="1">
        <v>69.832</v>
      </c>
      <c r="E9045" s="3">
        <f t="shared" si="1"/>
        <v>29.78078606</v>
      </c>
    </row>
    <row r="9046" ht="15.75" customHeight="1">
      <c r="A9046" s="1">
        <v>5.110007041893173</v>
      </c>
      <c r="B9046" s="1">
        <v>195.7035064697266</v>
      </c>
      <c r="C9046" s="1">
        <v>1787.042867183685</v>
      </c>
      <c r="D9046" s="1">
        <v>70.37</v>
      </c>
      <c r="E9046" s="3">
        <f t="shared" si="1"/>
        <v>29.78404779</v>
      </c>
    </row>
    <row r="9047" ht="15.75" customHeight="1">
      <c r="A9047" s="1">
        <v>5.210516181368475</v>
      </c>
      <c r="B9047" s="1">
        <v>191.9267177581787</v>
      </c>
      <c r="C9047" s="1">
        <v>1787.234793901443</v>
      </c>
      <c r="D9047" s="1">
        <v>69.832</v>
      </c>
      <c r="E9047" s="3">
        <f t="shared" si="1"/>
        <v>29.78724657</v>
      </c>
    </row>
    <row r="9048" ht="15.75" customHeight="1">
      <c r="A9048" s="1">
        <v>5.210322000400001</v>
      </c>
      <c r="B9048" s="1">
        <v>191.9353008270264</v>
      </c>
      <c r="C9048" s="1">
        <v>1787.426729202271</v>
      </c>
      <c r="D9048" s="1">
        <v>70.37</v>
      </c>
      <c r="E9048" s="3">
        <f t="shared" si="1"/>
        <v>29.79044549</v>
      </c>
    </row>
    <row r="9049" ht="15.75" customHeight="1">
      <c r="A9049" s="1">
        <v>4.94757764385449</v>
      </c>
      <c r="B9049" s="1">
        <v>202.1262645721436</v>
      </c>
      <c r="C9049" s="1">
        <v>1787.628855466843</v>
      </c>
      <c r="D9049" s="1">
        <v>70.37</v>
      </c>
      <c r="E9049" s="3">
        <f t="shared" si="1"/>
        <v>29.79381426</v>
      </c>
    </row>
    <row r="9050" ht="15.75" customHeight="1">
      <c r="A9050" s="1">
        <v>5.188947378187959</v>
      </c>
      <c r="B9050" s="1">
        <v>192.7244663238525</v>
      </c>
      <c r="C9050" s="1">
        <v>1787.821579933167</v>
      </c>
      <c r="D9050" s="1">
        <v>70.37</v>
      </c>
      <c r="E9050" s="3">
        <f t="shared" si="1"/>
        <v>29.79702633</v>
      </c>
    </row>
    <row r="9051" ht="15.75" customHeight="1">
      <c r="A9051" s="1">
        <v>5.263083662409072</v>
      </c>
      <c r="B9051" s="1">
        <v>190.009593963623</v>
      </c>
      <c r="C9051" s="1">
        <v>1788.01158952713</v>
      </c>
      <c r="D9051" s="1">
        <v>70.908</v>
      </c>
      <c r="E9051" s="3">
        <f t="shared" si="1"/>
        <v>29.80019316</v>
      </c>
    </row>
    <row r="9052" ht="15.75" customHeight="1">
      <c r="A9052" s="1">
        <v>5.21223855260885</v>
      </c>
      <c r="B9052" s="1">
        <v>191.8628215789795</v>
      </c>
      <c r="C9052" s="1">
        <v>1788.203452348709</v>
      </c>
      <c r="D9052" s="1">
        <v>70.908</v>
      </c>
      <c r="E9052" s="3">
        <f t="shared" si="1"/>
        <v>29.80339087</v>
      </c>
    </row>
    <row r="9053" ht="15.75" customHeight="1">
      <c r="A9053" s="1">
        <v>5.086057766346901</v>
      </c>
      <c r="B9053" s="1">
        <v>196.6226100921631</v>
      </c>
      <c r="C9053" s="1">
        <v>1788.400074958801</v>
      </c>
      <c r="D9053" s="1">
        <v>70.37</v>
      </c>
      <c r="E9053" s="3">
        <f t="shared" si="1"/>
        <v>29.80666792</v>
      </c>
    </row>
    <row r="9054" ht="15.75" customHeight="1">
      <c r="A9054" s="1">
        <v>5.217938255140429</v>
      </c>
      <c r="B9054" s="1">
        <v>191.6553974151611</v>
      </c>
      <c r="C9054" s="1">
        <v>1788.591730356216</v>
      </c>
      <c r="D9054" s="1">
        <v>70.37</v>
      </c>
      <c r="E9054" s="3">
        <f t="shared" si="1"/>
        <v>29.80986217</v>
      </c>
    </row>
    <row r="9055" ht="15.75" customHeight="1">
      <c r="A9055" s="1">
        <v>5.234217370252233</v>
      </c>
      <c r="B9055" s="1">
        <v>191.0572052001953</v>
      </c>
      <c r="C9055" s="1">
        <v>1788.782787561417</v>
      </c>
      <c r="D9055" s="1">
        <v>70.37</v>
      </c>
      <c r="E9055" s="3">
        <f t="shared" si="1"/>
        <v>29.81304646</v>
      </c>
    </row>
    <row r="9056" ht="15.75" customHeight="1">
      <c r="A9056" s="1">
        <v>5.214474152056671</v>
      </c>
      <c r="B9056" s="1">
        <v>191.7831897735596</v>
      </c>
      <c r="C9056" s="1">
        <v>1788.97457075119</v>
      </c>
      <c r="D9056" s="1">
        <v>70.908</v>
      </c>
      <c r="E9056" s="3">
        <f t="shared" si="1"/>
        <v>29.81624285</v>
      </c>
    </row>
    <row r="9057" ht="15.75" customHeight="1">
      <c r="A9057" s="1">
        <v>4.986718503855093</v>
      </c>
      <c r="B9057" s="1">
        <v>200.5400657653809</v>
      </c>
      <c r="C9057" s="1">
        <v>1789.175110816956</v>
      </c>
      <c r="D9057" s="1">
        <v>69.832</v>
      </c>
      <c r="E9057" s="3">
        <f t="shared" si="1"/>
        <v>29.81958518</v>
      </c>
    </row>
    <row r="9058" ht="15.75" customHeight="1">
      <c r="A9058" s="1">
        <v>4.329581782803702</v>
      </c>
      <c r="B9058" s="1">
        <v>230.9763431549072</v>
      </c>
      <c r="C9058" s="1">
        <v>1789.40608716011</v>
      </c>
      <c r="D9058" s="1">
        <v>70.908</v>
      </c>
      <c r="E9058" s="3">
        <f t="shared" si="1"/>
        <v>29.82343479</v>
      </c>
    </row>
    <row r="9059" ht="15.75" customHeight="1">
      <c r="A9059" s="1">
        <v>5.010349671734788</v>
      </c>
      <c r="B9059" s="1">
        <v>199.594259262085</v>
      </c>
      <c r="C9059" s="1">
        <v>1789.605681419373</v>
      </c>
      <c r="D9059" s="1">
        <v>70.37</v>
      </c>
      <c r="E9059" s="3">
        <f t="shared" si="1"/>
        <v>29.82676136</v>
      </c>
    </row>
    <row r="9060" ht="15.75" customHeight="1">
      <c r="A9060" s="1">
        <v>5.046428833546092</v>
      </c>
      <c r="B9060" s="1">
        <v>198.1668472290039</v>
      </c>
      <c r="C9060" s="1">
        <v>1789.803848266602</v>
      </c>
      <c r="D9060" s="1">
        <v>70.37</v>
      </c>
      <c r="E9060" s="3">
        <f t="shared" si="1"/>
        <v>29.83006414</v>
      </c>
    </row>
    <row r="9061" ht="15.75" customHeight="1">
      <c r="A9061" s="1">
        <v>5.035384397442392</v>
      </c>
      <c r="B9061" s="1">
        <v>198.603630065918</v>
      </c>
      <c r="C9061" s="1">
        <v>1790.002451896667</v>
      </c>
      <c r="D9061" s="1">
        <v>70.37</v>
      </c>
      <c r="E9061" s="3">
        <f t="shared" si="1"/>
        <v>29.8333742</v>
      </c>
    </row>
    <row r="9062" ht="15.75" customHeight="1">
      <c r="A9062" s="1">
        <v>5.126357885267861</v>
      </c>
      <c r="B9062" s="1">
        <v>195.0798034667969</v>
      </c>
      <c r="C9062" s="1">
        <v>1790.197531700134</v>
      </c>
      <c r="D9062" s="1">
        <v>70.908</v>
      </c>
      <c r="E9062" s="3">
        <f t="shared" si="1"/>
        <v>29.83662553</v>
      </c>
    </row>
    <row r="9063" ht="15.75" customHeight="1">
      <c r="A9063" s="1">
        <v>5.104366631009275</v>
      </c>
      <c r="B9063" s="1">
        <v>195.9197521209717</v>
      </c>
      <c r="C9063" s="1">
        <v>1790.393451452255</v>
      </c>
      <c r="D9063" s="1">
        <v>69.832</v>
      </c>
      <c r="E9063" s="3">
        <f t="shared" si="1"/>
        <v>29.83989086</v>
      </c>
    </row>
    <row r="9064" ht="15.75" customHeight="1">
      <c r="A9064" s="1">
        <v>4.749028523809092</v>
      </c>
      <c r="B9064" s="1">
        <v>210.5767726898193</v>
      </c>
      <c r="C9064" s="1">
        <v>1790.604028224945</v>
      </c>
      <c r="D9064" s="1">
        <v>70.908</v>
      </c>
      <c r="E9064" s="3">
        <f t="shared" si="1"/>
        <v>29.84340047</v>
      </c>
    </row>
    <row r="9065" ht="15.75" customHeight="1">
      <c r="A9065" s="1">
        <v>5.147850676511596</v>
      </c>
      <c r="B9065" s="1">
        <v>194.2627429962158</v>
      </c>
      <c r="C9065" s="1">
        <v>1790.798290967941</v>
      </c>
      <c r="D9065" s="1">
        <v>70.908</v>
      </c>
      <c r="E9065" s="3">
        <f t="shared" si="1"/>
        <v>29.84663818</v>
      </c>
    </row>
    <row r="9066" ht="15.75" customHeight="1">
      <c r="A9066" s="1">
        <v>5.132920020853271</v>
      </c>
      <c r="B9066" s="1">
        <v>194.8297023773193</v>
      </c>
      <c r="C9066" s="1">
        <v>1790.993120670319</v>
      </c>
      <c r="D9066" s="1">
        <v>70.908</v>
      </c>
      <c r="E9066" s="3">
        <f t="shared" si="1"/>
        <v>29.84988534</v>
      </c>
    </row>
    <row r="9067" ht="15.75" customHeight="1">
      <c r="A9067" s="1">
        <v>5.218801753410204</v>
      </c>
      <c r="B9067" s="1">
        <v>191.6220188140869</v>
      </c>
      <c r="C9067" s="1">
        <v>1791.184742689133</v>
      </c>
      <c r="D9067" s="1">
        <v>70.908</v>
      </c>
      <c r="E9067" s="3">
        <f t="shared" si="1"/>
        <v>29.85307904</v>
      </c>
    </row>
    <row r="9068" ht="15.75" customHeight="1">
      <c r="A9068" s="1">
        <v>5.153549658605153</v>
      </c>
      <c r="B9068" s="1">
        <v>194.0500736236572</v>
      </c>
      <c r="C9068" s="1">
        <v>1791.378792762756</v>
      </c>
      <c r="D9068" s="1">
        <v>70.37</v>
      </c>
      <c r="E9068" s="3">
        <f t="shared" si="1"/>
        <v>29.85631321</v>
      </c>
    </row>
    <row r="9069" ht="15.75" customHeight="1">
      <c r="A9069" s="1">
        <v>5.211001697117881</v>
      </c>
      <c r="B9069" s="1">
        <v>191.908597946167</v>
      </c>
      <c r="C9069" s="1">
        <v>1791.570701360703</v>
      </c>
      <c r="D9069" s="1">
        <v>70.37</v>
      </c>
      <c r="E9069" s="3">
        <f t="shared" si="1"/>
        <v>29.85951169</v>
      </c>
    </row>
    <row r="9070" ht="15.75" customHeight="1">
      <c r="A9070" s="1">
        <v>5.311740070336829</v>
      </c>
      <c r="B9070" s="1">
        <v>188.2693767547607</v>
      </c>
      <c r="C9070" s="1">
        <v>1791.758970737457</v>
      </c>
      <c r="D9070" s="1">
        <v>70.908</v>
      </c>
      <c r="E9070" s="3">
        <f t="shared" si="1"/>
        <v>29.86264951</v>
      </c>
    </row>
    <row r="9071" ht="15.75" customHeight="1">
      <c r="A9071" s="1">
        <v>5.240606886762866</v>
      </c>
      <c r="B9071" s="1">
        <v>190.8257007598877</v>
      </c>
      <c r="C9071" s="1">
        <v>1791.949796438217</v>
      </c>
      <c r="D9071" s="1">
        <v>69.832</v>
      </c>
      <c r="E9071" s="3">
        <f t="shared" si="1"/>
        <v>29.86582994</v>
      </c>
    </row>
    <row r="9072" ht="15.75" customHeight="1">
      <c r="A9072" s="1">
        <v>4.919721916276953</v>
      </c>
      <c r="B9072" s="1">
        <v>203.272819519043</v>
      </c>
      <c r="C9072" s="1">
        <v>1792.153069257736</v>
      </c>
      <c r="D9072" s="1">
        <v>70.37</v>
      </c>
      <c r="E9072" s="3">
        <f t="shared" si="1"/>
        <v>29.86921782</v>
      </c>
    </row>
    <row r="9073" ht="15.75" customHeight="1">
      <c r="A9073" s="1">
        <v>5.216744111998886</v>
      </c>
      <c r="B9073" s="1">
        <v>191.699743270874</v>
      </c>
      <c r="C9073" s="1">
        <v>1792.344769001007</v>
      </c>
      <c r="D9073" s="1">
        <v>70.908</v>
      </c>
      <c r="E9073" s="3">
        <f t="shared" si="1"/>
        <v>29.87241282</v>
      </c>
    </row>
    <row r="9074" ht="15.75" customHeight="1">
      <c r="A9074" s="1">
        <v>5.200334761234649</v>
      </c>
      <c r="B9074" s="1">
        <v>192.3038959503174</v>
      </c>
      <c r="C9074" s="1">
        <v>1792.537072896957</v>
      </c>
      <c r="D9074" s="1">
        <v>70.37</v>
      </c>
      <c r="E9074" s="3">
        <f t="shared" si="1"/>
        <v>29.87561788</v>
      </c>
    </row>
    <row r="9075" ht="15.75" customHeight="1">
      <c r="A9075" s="1">
        <v>5.203922137895182</v>
      </c>
      <c r="B9075" s="1">
        <v>192.1789646148682</v>
      </c>
      <c r="C9075" s="1">
        <v>1792.729251861572</v>
      </c>
      <c r="D9075" s="1">
        <v>70.908</v>
      </c>
      <c r="E9075" s="3">
        <f t="shared" si="1"/>
        <v>29.87882086</v>
      </c>
    </row>
    <row r="9076" ht="15.75" customHeight="1">
      <c r="A9076" s="1">
        <v>5.118575396496093</v>
      </c>
      <c r="B9076" s="1">
        <v>195.3742504119873</v>
      </c>
      <c r="C9076" s="1">
        <v>1792.924626111984</v>
      </c>
      <c r="D9076" s="1">
        <v>70.908</v>
      </c>
      <c r="E9076" s="3">
        <f t="shared" si="1"/>
        <v>29.8820771</v>
      </c>
    </row>
    <row r="9077" ht="15.75" customHeight="1">
      <c r="A9077" s="1">
        <v>5.316965264757819</v>
      </c>
      <c r="B9077" s="1">
        <v>188.0843639373779</v>
      </c>
      <c r="C9077" s="1">
        <v>1793.112710475922</v>
      </c>
      <c r="D9077" s="1">
        <v>70.37</v>
      </c>
      <c r="E9077" s="3">
        <f t="shared" si="1"/>
        <v>29.88521184</v>
      </c>
    </row>
    <row r="9078" ht="15.75" customHeight="1">
      <c r="A9078" s="1">
        <v>5.200734547411415</v>
      </c>
      <c r="B9078" s="1">
        <v>192.2883987426758</v>
      </c>
      <c r="C9078" s="1">
        <v>1793.304998874664</v>
      </c>
      <c r="D9078" s="1">
        <v>70.37</v>
      </c>
      <c r="E9078" s="3">
        <f t="shared" si="1"/>
        <v>29.88841665</v>
      </c>
    </row>
    <row r="9079" ht="15.75" customHeight="1">
      <c r="A9079" s="1">
        <v>5.242381973712497</v>
      </c>
      <c r="B9079" s="1">
        <v>190.7598972320557</v>
      </c>
      <c r="C9079" s="1">
        <v>1793.495758771896</v>
      </c>
      <c r="D9079" s="1">
        <v>70.908</v>
      </c>
      <c r="E9079" s="3">
        <f t="shared" si="1"/>
        <v>29.89159598</v>
      </c>
    </row>
    <row r="9080" ht="15.75" customHeight="1">
      <c r="A9080" s="1">
        <v>4.943006341532975</v>
      </c>
      <c r="B9080" s="1">
        <v>202.3129463195801</v>
      </c>
      <c r="C9080" s="1">
        <v>1793.698071718216</v>
      </c>
      <c r="D9080" s="1">
        <v>70.37</v>
      </c>
      <c r="E9080" s="3">
        <f t="shared" si="1"/>
        <v>29.89496786</v>
      </c>
    </row>
    <row r="9081" ht="15.75" customHeight="1">
      <c r="A9081" s="1">
        <v>5.219327783377509</v>
      </c>
      <c r="B9081" s="1">
        <v>191.6029453277588</v>
      </c>
      <c r="C9081" s="1">
        <v>1793.889674663544</v>
      </c>
      <c r="D9081" s="1">
        <v>70.908</v>
      </c>
      <c r="E9081" s="3">
        <f t="shared" si="1"/>
        <v>29.89816124</v>
      </c>
    </row>
    <row r="9082" ht="15.75" customHeight="1">
      <c r="A9082" s="1">
        <v>5.225440093687318</v>
      </c>
      <c r="B9082" s="1">
        <v>191.3785934448242</v>
      </c>
      <c r="C9082" s="1">
        <v>1794.081053256989</v>
      </c>
      <c r="D9082" s="1">
        <v>70.908</v>
      </c>
      <c r="E9082" s="3">
        <f t="shared" si="1"/>
        <v>29.90135089</v>
      </c>
    </row>
    <row r="9083" ht="15.75" customHeight="1">
      <c r="A9083" s="1">
        <v>5.334364348578115</v>
      </c>
      <c r="B9083" s="1">
        <v>187.4730587005615</v>
      </c>
      <c r="C9083" s="1">
        <v>1794.268526315689</v>
      </c>
      <c r="D9083" s="1">
        <v>70.908</v>
      </c>
      <c r="E9083" s="3">
        <f t="shared" si="1"/>
        <v>29.90447544</v>
      </c>
    </row>
    <row r="9084" ht="15.75" customHeight="1">
      <c r="A9084" s="1">
        <v>5.179252878388991</v>
      </c>
      <c r="B9084" s="1">
        <v>193.0985450744629</v>
      </c>
      <c r="C9084" s="1">
        <v>1794.461624860764</v>
      </c>
      <c r="D9084" s="1">
        <v>70.37</v>
      </c>
      <c r="E9084" s="3">
        <f t="shared" si="1"/>
        <v>29.90769375</v>
      </c>
    </row>
    <row r="9085" ht="15.75" customHeight="1">
      <c r="A9085" s="1">
        <v>5.265568016189758</v>
      </c>
      <c r="B9085" s="1">
        <v>189.9204254150391</v>
      </c>
      <c r="C9085" s="1">
        <v>1794.651545286179</v>
      </c>
      <c r="D9085" s="1">
        <v>70.908</v>
      </c>
      <c r="E9085" s="3">
        <f t="shared" si="1"/>
        <v>29.91085909</v>
      </c>
    </row>
    <row r="9086" ht="15.75" customHeight="1">
      <c r="A9086" s="1">
        <v>5.208199898923046</v>
      </c>
      <c r="B9086" s="1">
        <v>192.0146942138672</v>
      </c>
      <c r="C9086" s="1">
        <v>1794.843559980392</v>
      </c>
      <c r="D9086" s="1">
        <v>70.37</v>
      </c>
      <c r="E9086" s="3">
        <f t="shared" si="1"/>
        <v>29.91405933</v>
      </c>
    </row>
    <row r="9087" ht="15.75" customHeight="1">
      <c r="A9087" s="1">
        <v>5.209668364178363</v>
      </c>
      <c r="B9087" s="1">
        <v>191.9581890106201</v>
      </c>
      <c r="C9087" s="1">
        <v>1795.035518169403</v>
      </c>
      <c r="D9087" s="1">
        <v>70.37</v>
      </c>
      <c r="E9087" s="3">
        <f t="shared" si="1"/>
        <v>29.91725864</v>
      </c>
    </row>
    <row r="9088" ht="15.75" customHeight="1">
      <c r="A9088" s="1">
        <v>5.167893860090093</v>
      </c>
      <c r="B9088" s="1">
        <v>193.5133934020996</v>
      </c>
      <c r="C9088" s="1">
        <v>1795.229031562805</v>
      </c>
      <c r="D9088" s="1">
        <v>70.908</v>
      </c>
      <c r="E9088" s="3">
        <f t="shared" si="1"/>
        <v>29.92048386</v>
      </c>
    </row>
    <row r="9089" ht="15.75" customHeight="1">
      <c r="A9089" s="1">
        <v>4.328741731969786</v>
      </c>
      <c r="B9089" s="1">
        <v>231.0209274291992</v>
      </c>
      <c r="C9089" s="1">
        <v>1795.460052490234</v>
      </c>
      <c r="D9089" s="1">
        <v>70.37</v>
      </c>
      <c r="E9089" s="3">
        <f t="shared" si="1"/>
        <v>29.92433421</v>
      </c>
    </row>
    <row r="9090" ht="15.75" customHeight="1">
      <c r="A9090" s="1">
        <v>5.283330499133995</v>
      </c>
      <c r="B9090" s="1">
        <v>189.2833709716797</v>
      </c>
      <c r="C9090" s="1">
        <v>1795.649335861206</v>
      </c>
      <c r="D9090" s="1">
        <v>69.832</v>
      </c>
      <c r="E9090" s="3">
        <f t="shared" si="1"/>
        <v>29.92748893</v>
      </c>
    </row>
    <row r="9091" ht="15.75" customHeight="1">
      <c r="A9091" s="1">
        <v>5.233178994439059</v>
      </c>
      <c r="B9091" s="1">
        <v>191.0951137542725</v>
      </c>
      <c r="C9091" s="1">
        <v>1795.84043097496</v>
      </c>
      <c r="D9091" s="1">
        <v>70.908</v>
      </c>
      <c r="E9091" s="3">
        <f t="shared" si="1"/>
        <v>29.93067385</v>
      </c>
    </row>
    <row r="9092" ht="15.75" customHeight="1">
      <c r="A9092" s="1">
        <v>5.167034393890678</v>
      </c>
      <c r="B9092" s="1">
        <v>193.5417652130127</v>
      </c>
      <c r="C9092" s="1">
        <v>1796.033972740173</v>
      </c>
      <c r="D9092" s="1">
        <v>70.908</v>
      </c>
      <c r="E9092" s="3">
        <f t="shared" si="1"/>
        <v>29.93389955</v>
      </c>
    </row>
    <row r="9093" ht="15.75" customHeight="1">
      <c r="A9093" s="1">
        <v>5.236798767431321</v>
      </c>
      <c r="B9093" s="1">
        <v>190.964937210083</v>
      </c>
      <c r="C9093" s="1">
        <v>1796.224937677383</v>
      </c>
      <c r="D9093" s="1">
        <v>69.832</v>
      </c>
      <c r="E9093" s="3">
        <f t="shared" si="1"/>
        <v>29.93708229</v>
      </c>
    </row>
    <row r="9094" ht="15.75" customHeight="1">
      <c r="A9094" s="1">
        <v>5.198845776274951</v>
      </c>
      <c r="B9094" s="1">
        <v>192.359447479248</v>
      </c>
      <c r="C9094" s="1">
        <v>1796.417297124863</v>
      </c>
      <c r="D9094" s="1">
        <v>70.37</v>
      </c>
      <c r="E9094" s="3">
        <f t="shared" si="1"/>
        <v>29.94028829</v>
      </c>
    </row>
    <row r="9095" ht="15.75" customHeight="1">
      <c r="A9095" s="1">
        <v>4.875907045953895</v>
      </c>
      <c r="B9095" s="1">
        <v>205.0971984863281</v>
      </c>
      <c r="C9095" s="1">
        <v>1796.622394323349</v>
      </c>
      <c r="D9095" s="1">
        <v>70.37</v>
      </c>
      <c r="E9095" s="3">
        <f t="shared" si="1"/>
        <v>29.94370657</v>
      </c>
    </row>
    <row r="9096" ht="15.75" customHeight="1">
      <c r="A9096" s="1">
        <v>5.210969326586317</v>
      </c>
      <c r="B9096" s="1">
        <v>191.9097900390625</v>
      </c>
      <c r="C9096" s="1">
        <v>1796.814304113388</v>
      </c>
      <c r="D9096" s="1">
        <v>70.37</v>
      </c>
      <c r="E9096" s="3">
        <f t="shared" si="1"/>
        <v>29.94690507</v>
      </c>
    </row>
    <row r="9097" ht="15.75" customHeight="1">
      <c r="A9097" s="1">
        <v>5.211228302100119</v>
      </c>
      <c r="B9097" s="1">
        <v>191.9002532958984</v>
      </c>
      <c r="C9097" s="1">
        <v>1797.006204366684</v>
      </c>
      <c r="D9097" s="1">
        <v>70.908</v>
      </c>
      <c r="E9097" s="3">
        <f t="shared" si="1"/>
        <v>29.95010341</v>
      </c>
    </row>
    <row r="9098" ht="15.75" customHeight="1">
      <c r="A9098" s="1">
        <v>5.211901758920416</v>
      </c>
      <c r="B9098" s="1">
        <v>191.878080368042</v>
      </c>
      <c r="C9098" s="1">
        <v>1797.198082447052</v>
      </c>
      <c r="D9098" s="1">
        <v>69.832</v>
      </c>
      <c r="E9098" s="3">
        <f t="shared" si="1"/>
        <v>29.95330137</v>
      </c>
    </row>
    <row r="9099" ht="15.75" customHeight="1">
      <c r="A9099" s="1">
        <v>5.158607695041872</v>
      </c>
      <c r="B9099" s="1">
        <v>193.8574314117432</v>
      </c>
      <c r="C9099" s="1">
        <v>1797.391939878464</v>
      </c>
      <c r="D9099" s="1">
        <v>70.37</v>
      </c>
      <c r="E9099" s="3">
        <f t="shared" si="1"/>
        <v>29.95653233</v>
      </c>
    </row>
    <row r="9100" ht="15.75" customHeight="1">
      <c r="A9100" s="1">
        <v>5.218847208604377</v>
      </c>
      <c r="B9100" s="1">
        <v>191.622257232666</v>
      </c>
      <c r="C9100" s="1">
        <v>1797.583562135696</v>
      </c>
      <c r="D9100" s="1">
        <v>70.37</v>
      </c>
      <c r="E9100" s="3">
        <f t="shared" si="1"/>
        <v>29.95972604</v>
      </c>
    </row>
    <row r="9101" ht="15.75" customHeight="1">
      <c r="A9101" s="1">
        <v>5.227348241537332</v>
      </c>
      <c r="B9101" s="1">
        <v>191.3106441497803</v>
      </c>
      <c r="C9101" s="1">
        <v>1797.774872779846</v>
      </c>
      <c r="D9101" s="1">
        <v>70.37</v>
      </c>
      <c r="E9101" s="3">
        <f t="shared" si="1"/>
        <v>29.96291455</v>
      </c>
    </row>
    <row r="9102" ht="15.75" customHeight="1">
      <c r="A9102" s="1">
        <v>5.121169016853212</v>
      </c>
      <c r="B9102" s="1">
        <v>195.2774524688721</v>
      </c>
      <c r="C9102" s="1">
        <v>1797.970150232315</v>
      </c>
      <c r="D9102" s="1">
        <v>70.908</v>
      </c>
      <c r="E9102" s="3">
        <f t="shared" si="1"/>
        <v>29.96616917</v>
      </c>
    </row>
    <row r="9103" ht="15.75" customHeight="1">
      <c r="A9103" s="1">
        <v>4.965530304824052</v>
      </c>
      <c r="B9103" s="1">
        <v>201.3959884643555</v>
      </c>
      <c r="C9103" s="1">
        <v>1798.171546220779</v>
      </c>
      <c r="D9103" s="1">
        <v>70.908</v>
      </c>
      <c r="E9103" s="3">
        <f t="shared" si="1"/>
        <v>29.96952577</v>
      </c>
    </row>
    <row r="9104" ht="15.75" customHeight="1">
      <c r="A9104" s="1">
        <v>4.350405240852261</v>
      </c>
      <c r="B9104" s="1">
        <v>229.8727035522461</v>
      </c>
      <c r="C9104" s="1">
        <v>1798.401418924332</v>
      </c>
      <c r="D9104" s="1">
        <v>70.908</v>
      </c>
      <c r="E9104" s="3">
        <f t="shared" si="1"/>
        <v>29.97335698</v>
      </c>
    </row>
    <row r="9105" ht="15.75" customHeight="1">
      <c r="A9105" s="1">
        <v>5.219087484928084</v>
      </c>
      <c r="B9105" s="1">
        <v>191.612720489502</v>
      </c>
      <c r="C9105" s="1">
        <v>1798.593031644821</v>
      </c>
      <c r="D9105" s="1">
        <v>70.37</v>
      </c>
      <c r="E9105" s="3">
        <f t="shared" si="1"/>
        <v>29.97655053</v>
      </c>
    </row>
    <row r="9106" ht="15.75" customHeight="1">
      <c r="A9106" s="1">
        <v>5.216731135184886</v>
      </c>
      <c r="B9106" s="1">
        <v>191.6978359222412</v>
      </c>
      <c r="C9106" s="1">
        <v>1798.784729480743</v>
      </c>
      <c r="D9106" s="1">
        <v>70.37</v>
      </c>
      <c r="E9106" s="3">
        <f t="shared" si="1"/>
        <v>29.97974549</v>
      </c>
    </row>
    <row r="9107" ht="15.75" customHeight="1">
      <c r="A9107" s="1">
        <v>5.158677486722964</v>
      </c>
      <c r="B9107" s="1">
        <v>193.8557624816895</v>
      </c>
      <c r="C9107" s="1">
        <v>1798.978585243225</v>
      </c>
      <c r="D9107" s="1">
        <v>70.37</v>
      </c>
      <c r="E9107" s="3">
        <f t="shared" si="1"/>
        <v>29.98297642</v>
      </c>
    </row>
    <row r="9108" ht="15.75" customHeight="1">
      <c r="A9108" s="1">
        <v>5.219165417135889</v>
      </c>
      <c r="B9108" s="1">
        <v>191.608190536499</v>
      </c>
      <c r="C9108" s="1">
        <v>1799.170193433762</v>
      </c>
      <c r="D9108" s="1">
        <v>70.908</v>
      </c>
      <c r="E9108" s="3">
        <f t="shared" si="1"/>
        <v>29.98616989</v>
      </c>
    </row>
    <row r="9109" ht="15.75" customHeight="1">
      <c r="A9109" s="1">
        <v>5.231749453038661</v>
      </c>
      <c r="B9109" s="1">
        <v>191.1497116088867</v>
      </c>
      <c r="C9109" s="1">
        <v>1799.36134314537</v>
      </c>
      <c r="D9109" s="1">
        <v>70.908</v>
      </c>
      <c r="E9109" s="3">
        <f t="shared" si="1"/>
        <v>29.98935572</v>
      </c>
    </row>
    <row r="9110" ht="15.75" customHeight="1">
      <c r="A9110" s="1">
        <v>5.079879370692892</v>
      </c>
      <c r="B9110" s="1">
        <v>196.8638896942139</v>
      </c>
      <c r="C9110" s="1">
        <v>1799.558207035065</v>
      </c>
      <c r="D9110" s="1">
        <v>70.908</v>
      </c>
      <c r="E9110" s="3">
        <f t="shared" si="1"/>
        <v>29.99263678</v>
      </c>
    </row>
    <row r="9111" ht="15.75" customHeight="1">
      <c r="A9111" s="1">
        <v>5.250775854190739</v>
      </c>
      <c r="B9111" s="1">
        <v>190.4556751251221</v>
      </c>
      <c r="C9111" s="1">
        <v>1799.74866271019</v>
      </c>
      <c r="D9111" s="1">
        <v>70.37</v>
      </c>
      <c r="E9111" s="3">
        <f t="shared" si="1"/>
        <v>29.99581105</v>
      </c>
    </row>
    <row r="9112" ht="15.75" customHeight="1">
      <c r="A9112" s="1">
        <v>5.174256424174387</v>
      </c>
      <c r="B9112" s="1">
        <v>193.2713985443115</v>
      </c>
      <c r="C9112" s="1">
        <v>1799.941934108734</v>
      </c>
      <c r="D9112" s="1">
        <v>70.37</v>
      </c>
      <c r="E9112" s="3">
        <f t="shared" si="1"/>
        <v>29.99903224</v>
      </c>
    </row>
    <row r="9113" ht="15.75" customHeight="1">
      <c r="A9113" s="1">
        <v>5.224815201441018</v>
      </c>
      <c r="B9113" s="1">
        <v>191.4019584655762</v>
      </c>
      <c r="C9113" s="1">
        <v>1800.1333360672</v>
      </c>
      <c r="D9113" s="1">
        <v>70.37</v>
      </c>
      <c r="E9113" s="3">
        <f t="shared" si="1"/>
        <v>30.00222227</v>
      </c>
    </row>
    <row r="9114" ht="15.75" customHeight="1">
      <c r="A9114" s="1">
        <v>5.210535600261378</v>
      </c>
      <c r="B9114" s="1">
        <v>191.9260025024414</v>
      </c>
      <c r="C9114" s="1">
        <v>1800.325262069702</v>
      </c>
      <c r="D9114" s="1">
        <v>70.37</v>
      </c>
      <c r="E9114" s="3">
        <f t="shared" si="1"/>
        <v>30.00542103</v>
      </c>
    </row>
    <row r="9115" ht="15.75" customHeight="1">
      <c r="A9115" s="1">
        <v>5.18234374710414</v>
      </c>
      <c r="B9115" s="1">
        <v>192.9707527160645</v>
      </c>
      <c r="C9115" s="1">
        <v>1800.518232822418</v>
      </c>
      <c r="D9115" s="1">
        <v>69.832</v>
      </c>
      <c r="E9115" s="3">
        <f t="shared" si="1"/>
        <v>30.00863721</v>
      </c>
    </row>
    <row r="9116" ht="15.75" customHeight="1">
      <c r="A9116" s="1">
        <v>5.225003955218209</v>
      </c>
      <c r="B9116" s="1">
        <v>191.3950443267822</v>
      </c>
      <c r="C9116" s="1">
        <v>1800.709627866745</v>
      </c>
      <c r="D9116" s="1">
        <v>70.37</v>
      </c>
      <c r="E9116" s="3">
        <f t="shared" si="1"/>
        <v>30.01182713</v>
      </c>
    </row>
    <row r="9117" ht="15.75" customHeight="1">
      <c r="A9117" s="1">
        <v>5.305652501154282</v>
      </c>
      <c r="B9117" s="1">
        <v>188.4872913360596</v>
      </c>
      <c r="C9117" s="1">
        <v>1800.898115158081</v>
      </c>
      <c r="D9117" s="1">
        <v>70.37</v>
      </c>
      <c r="E9117" s="3">
        <f t="shared" si="1"/>
        <v>30.01496859</v>
      </c>
    </row>
    <row r="9118" ht="15.75" customHeight="1">
      <c r="A9118" s="1">
        <v>4.941294280224357</v>
      </c>
      <c r="B9118" s="1">
        <v>202.383279800415</v>
      </c>
      <c r="C9118" s="1">
        <v>1801.100498437881</v>
      </c>
      <c r="D9118" s="1">
        <v>70.908</v>
      </c>
      <c r="E9118" s="3">
        <f t="shared" si="1"/>
        <v>30.01834164</v>
      </c>
    </row>
    <row r="9119" ht="15.75" customHeight="1">
      <c r="A9119" s="1">
        <v>4.155792273006053</v>
      </c>
      <c r="B9119" s="1">
        <v>240.635871887207</v>
      </c>
      <c r="C9119" s="1">
        <v>1801.341134309769</v>
      </c>
      <c r="D9119" s="1">
        <v>70.37</v>
      </c>
      <c r="E9119" s="3">
        <f t="shared" si="1"/>
        <v>30.02235224</v>
      </c>
    </row>
    <row r="9120" ht="15.75" customHeight="1">
      <c r="A9120" s="1">
        <v>5.074563085652755</v>
      </c>
      <c r="B9120" s="1">
        <v>197.0686912536621</v>
      </c>
      <c r="C9120" s="1">
        <v>1801.538203001022</v>
      </c>
      <c r="D9120" s="1">
        <v>70.908</v>
      </c>
      <c r="E9120" s="3">
        <f t="shared" si="1"/>
        <v>30.02563672</v>
      </c>
    </row>
    <row r="9121" ht="15.75" customHeight="1">
      <c r="A9121" s="1">
        <v>5.195645091561343</v>
      </c>
      <c r="B9121" s="1">
        <v>192.4765110015869</v>
      </c>
      <c r="C9121" s="1">
        <v>1801.730679512024</v>
      </c>
      <c r="D9121" s="1">
        <v>70.37</v>
      </c>
      <c r="E9121" s="3">
        <f t="shared" si="1"/>
        <v>30.02884466</v>
      </c>
    </row>
    <row r="9122" ht="15.75" customHeight="1">
      <c r="A9122" s="1">
        <v>5.095245268349571</v>
      </c>
      <c r="B9122" s="1">
        <v>196.2685585021973</v>
      </c>
      <c r="C9122" s="1">
        <v>1801.926948070526</v>
      </c>
      <c r="D9122" s="1">
        <v>70.908</v>
      </c>
      <c r="E9122" s="3">
        <f t="shared" si="1"/>
        <v>30.0321158</v>
      </c>
    </row>
    <row r="9123" ht="15.75" customHeight="1">
      <c r="A9123" s="1">
        <v>5.245404350843843</v>
      </c>
      <c r="B9123" s="1">
        <v>190.6523704528809</v>
      </c>
      <c r="C9123" s="1">
        <v>1802.117600440979</v>
      </c>
      <c r="D9123" s="1">
        <v>70.37</v>
      </c>
      <c r="E9123" s="3">
        <f t="shared" si="1"/>
        <v>30.03529334</v>
      </c>
    </row>
    <row r="9124" ht="15.75" customHeight="1">
      <c r="A9124" s="1">
        <v>5.172948206434267</v>
      </c>
      <c r="B9124" s="1">
        <v>193.321704864502</v>
      </c>
      <c r="C9124" s="1">
        <v>1802.310922145844</v>
      </c>
      <c r="D9124" s="1">
        <v>70.908</v>
      </c>
      <c r="E9124" s="3">
        <f t="shared" si="1"/>
        <v>30.03851537</v>
      </c>
    </row>
    <row r="9125" ht="15.75" customHeight="1">
      <c r="A9125" s="1">
        <v>5.259882570408847</v>
      </c>
      <c r="B9125" s="1">
        <v>190.1280879974365</v>
      </c>
      <c r="C9125" s="1">
        <v>1802.501050233841</v>
      </c>
      <c r="D9125" s="1">
        <v>70.908</v>
      </c>
      <c r="E9125" s="3">
        <f t="shared" si="1"/>
        <v>30.04168417</v>
      </c>
    </row>
    <row r="9126" ht="15.75" customHeight="1">
      <c r="A9126" s="1">
        <v>4.955884716091161</v>
      </c>
      <c r="B9126" s="1">
        <v>201.7872333526611</v>
      </c>
      <c r="C9126" s="1">
        <v>1802.702837467194</v>
      </c>
      <c r="D9126" s="1">
        <v>70.908</v>
      </c>
      <c r="E9126" s="3">
        <f t="shared" si="1"/>
        <v>30.04504729</v>
      </c>
    </row>
    <row r="9127" ht="15.75" customHeight="1">
      <c r="A9127" s="1">
        <v>5.20836158360466</v>
      </c>
      <c r="B9127" s="1">
        <v>192.0061111450195</v>
      </c>
      <c r="C9127" s="1">
        <v>1802.894843578339</v>
      </c>
      <c r="D9127" s="1">
        <v>70.908</v>
      </c>
      <c r="E9127" s="3">
        <f t="shared" si="1"/>
        <v>30.04824739</v>
      </c>
    </row>
    <row r="9128" ht="15.75" customHeight="1">
      <c r="A9128" s="1">
        <v>5.154645358083014</v>
      </c>
      <c r="B9128" s="1">
        <v>194.0090656280518</v>
      </c>
      <c r="C9128" s="1">
        <v>1803.088852643967</v>
      </c>
      <c r="D9128" s="1">
        <v>70.37</v>
      </c>
      <c r="E9128" s="3">
        <f t="shared" si="1"/>
        <v>30.05148088</v>
      </c>
    </row>
    <row r="9129" ht="15.75" customHeight="1">
      <c r="A9129" s="1">
        <v>5.142523650951678</v>
      </c>
      <c r="B9129" s="1">
        <v>194.4665908813477</v>
      </c>
      <c r="C9129" s="1">
        <v>1803.283319234848</v>
      </c>
      <c r="D9129" s="1">
        <v>70.37</v>
      </c>
      <c r="E9129" s="3">
        <f t="shared" si="1"/>
        <v>30.05472199</v>
      </c>
    </row>
    <row r="9130" ht="15.75" customHeight="1">
      <c r="A9130" s="1">
        <v>5.171283578850811</v>
      </c>
      <c r="B9130" s="1">
        <v>193.3846473693848</v>
      </c>
      <c r="C9130" s="1">
        <v>1803.476703882217</v>
      </c>
      <c r="D9130" s="1">
        <v>70.37</v>
      </c>
      <c r="E9130" s="3">
        <f t="shared" si="1"/>
        <v>30.05794506</v>
      </c>
    </row>
    <row r="9131" ht="15.75" customHeight="1">
      <c r="A9131" s="1">
        <v>5.229942429914</v>
      </c>
      <c r="B9131" s="1">
        <v>191.2155151367188</v>
      </c>
      <c r="C9131" s="1">
        <v>1803.667919397354</v>
      </c>
      <c r="D9131" s="1">
        <v>70.37</v>
      </c>
      <c r="E9131" s="3">
        <f t="shared" si="1"/>
        <v>30.06113199</v>
      </c>
    </row>
    <row r="9132" ht="15.75" customHeight="1">
      <c r="A9132" s="1">
        <v>5.219490159721747</v>
      </c>
      <c r="B9132" s="1">
        <v>191.6306018829346</v>
      </c>
      <c r="C9132" s="1">
        <v>1803.859549999237</v>
      </c>
      <c r="D9132" s="1">
        <v>70.908</v>
      </c>
      <c r="E9132" s="3">
        <f t="shared" si="1"/>
        <v>30.06432583</v>
      </c>
    </row>
    <row r="9133" ht="15.75" customHeight="1">
      <c r="A9133" s="1">
        <v>5.112610679876741</v>
      </c>
      <c r="B9133" s="1">
        <v>195.6017017364502</v>
      </c>
      <c r="C9133" s="1">
        <v>1804.055151700974</v>
      </c>
      <c r="D9133" s="1">
        <v>70.37</v>
      </c>
      <c r="E9133" s="3">
        <f t="shared" si="1"/>
        <v>30.06758586</v>
      </c>
    </row>
    <row r="9134" ht="15.75" customHeight="1">
      <c r="A9134" s="1">
        <v>5.182382166187469</v>
      </c>
      <c r="B9134" s="1">
        <v>192.9686069488525</v>
      </c>
      <c r="C9134" s="1">
        <v>1804.248120307922</v>
      </c>
      <c r="D9134" s="1">
        <v>70.908</v>
      </c>
      <c r="E9134" s="3">
        <f t="shared" si="1"/>
        <v>30.07080201</v>
      </c>
    </row>
    <row r="9135" ht="15.75" customHeight="1">
      <c r="A9135" s="1">
        <v>4.402770794341264</v>
      </c>
      <c r="B9135" s="1">
        <v>227.1366119384766</v>
      </c>
      <c r="C9135" s="1">
        <v>1804.475256919861</v>
      </c>
      <c r="D9135" s="1">
        <v>70.908</v>
      </c>
      <c r="E9135" s="3">
        <f t="shared" si="1"/>
        <v>30.07458762</v>
      </c>
    </row>
    <row r="9136" ht="15.75" customHeight="1">
      <c r="A9136" s="1">
        <v>5.172010525770628</v>
      </c>
      <c r="B9136" s="1">
        <v>193.3653354644775</v>
      </c>
      <c r="C9136" s="1">
        <v>1804.668622255325</v>
      </c>
      <c r="D9136" s="1">
        <v>70.908</v>
      </c>
      <c r="E9136" s="3">
        <f t="shared" si="1"/>
        <v>30.07781037</v>
      </c>
    </row>
    <row r="9137" ht="15.75" customHeight="1">
      <c r="A9137" s="1">
        <v>5.212646649433287</v>
      </c>
      <c r="B9137" s="1">
        <v>191.8480396270752</v>
      </c>
      <c r="C9137" s="1">
        <v>1804.860470294952</v>
      </c>
      <c r="D9137" s="1">
        <v>70.37</v>
      </c>
      <c r="E9137" s="3">
        <f t="shared" si="1"/>
        <v>30.08100784</v>
      </c>
    </row>
    <row r="9138" ht="15.75" customHeight="1">
      <c r="A9138" s="1">
        <v>5.226188859330513</v>
      </c>
      <c r="B9138" s="1">
        <v>191.3511753082275</v>
      </c>
      <c r="C9138" s="1">
        <v>1805.051821470261</v>
      </c>
      <c r="D9138" s="1">
        <v>70.37</v>
      </c>
      <c r="E9138" s="3">
        <f t="shared" si="1"/>
        <v>30.08419702</v>
      </c>
    </row>
    <row r="9139" ht="15.75" customHeight="1">
      <c r="A9139" s="1">
        <v>5.251222880351158</v>
      </c>
      <c r="B9139" s="1">
        <v>190.4411315917969</v>
      </c>
      <c r="C9139" s="1">
        <v>1805.242262601852</v>
      </c>
      <c r="D9139" s="1">
        <v>70.37</v>
      </c>
      <c r="E9139" s="3">
        <f t="shared" si="1"/>
        <v>30.08737104</v>
      </c>
    </row>
    <row r="9140" ht="15.75" customHeight="1">
      <c r="A9140" s="1">
        <v>5.22327964313912</v>
      </c>
      <c r="B9140" s="1">
        <v>191.4591789245605</v>
      </c>
      <c r="C9140" s="1">
        <v>1805.433721780777</v>
      </c>
      <c r="D9140" s="1">
        <v>69.832</v>
      </c>
      <c r="E9140" s="3">
        <f t="shared" si="1"/>
        <v>30.09056203</v>
      </c>
    </row>
    <row r="9141" ht="15.75" customHeight="1">
      <c r="A9141" s="1">
        <v>4.914476266581055</v>
      </c>
      <c r="B9141" s="1">
        <v>203.4876346588135</v>
      </c>
      <c r="C9141" s="1">
        <v>1805.637209415436</v>
      </c>
      <c r="D9141" s="1">
        <v>70.37</v>
      </c>
      <c r="E9141" s="3">
        <f t="shared" si="1"/>
        <v>30.09395349</v>
      </c>
    </row>
    <row r="9142" ht="15.75" customHeight="1">
      <c r="A9142" s="1">
        <v>5.199316229145051</v>
      </c>
      <c r="B9142" s="1">
        <v>192.3401355743408</v>
      </c>
      <c r="C9142" s="1">
        <v>1805.82954955101</v>
      </c>
      <c r="D9142" s="1">
        <v>70.908</v>
      </c>
      <c r="E9142" s="3">
        <f t="shared" si="1"/>
        <v>30.09715916</v>
      </c>
    </row>
    <row r="9143" ht="15.75" customHeight="1">
      <c r="A9143" s="1">
        <v>5.232382532544084</v>
      </c>
      <c r="B9143" s="1">
        <v>191.1253929138184</v>
      </c>
      <c r="C9143" s="1">
        <v>1806.020674943924</v>
      </c>
      <c r="D9143" s="1">
        <v>69.832</v>
      </c>
      <c r="E9143" s="3">
        <f t="shared" si="1"/>
        <v>30.10034458</v>
      </c>
    </row>
    <row r="9144" ht="15.75" customHeight="1">
      <c r="A9144" s="1">
        <v>5.181146637810488</v>
      </c>
      <c r="B9144" s="1">
        <v>193.0150985717773</v>
      </c>
      <c r="C9144" s="1">
        <v>1806.213690042496</v>
      </c>
      <c r="D9144" s="1">
        <v>70.37</v>
      </c>
      <c r="E9144" s="3">
        <f t="shared" si="1"/>
        <v>30.1035615</v>
      </c>
    </row>
    <row r="9145" ht="15.75" customHeight="1">
      <c r="A9145" s="1">
        <v>5.15018946510183</v>
      </c>
      <c r="B9145" s="1">
        <v>194.1750049591064</v>
      </c>
      <c r="C9145" s="1">
        <v>1806.407865047455</v>
      </c>
      <c r="D9145" s="1">
        <v>70.908</v>
      </c>
      <c r="E9145" s="3">
        <f t="shared" si="1"/>
        <v>30.10679775</v>
      </c>
    </row>
    <row r="9146" ht="15.75" customHeight="1">
      <c r="A9146" s="1">
        <v>5.199039102765926</v>
      </c>
      <c r="B9146" s="1">
        <v>192.3563480377197</v>
      </c>
      <c r="C9146" s="1">
        <v>1806.600221395493</v>
      </c>
      <c r="D9146" s="1">
        <v>70.908</v>
      </c>
      <c r="E9146" s="3">
        <f t="shared" si="1"/>
        <v>30.11000369</v>
      </c>
    </row>
    <row r="9147" ht="15.75" customHeight="1">
      <c r="A9147" s="1">
        <v>5.227700065933545</v>
      </c>
      <c r="B9147" s="1">
        <v>191.2961006164551</v>
      </c>
      <c r="C9147" s="1">
        <v>1806.791517496109</v>
      </c>
      <c r="D9147" s="1">
        <v>70.37</v>
      </c>
      <c r="E9147" s="3">
        <f t="shared" si="1"/>
        <v>30.11319196</v>
      </c>
    </row>
    <row r="9148" ht="15.75" customHeight="1">
      <c r="A9148" s="1">
        <v>5.224489795918367</v>
      </c>
      <c r="B9148" s="1">
        <v>191.4136409759521</v>
      </c>
      <c r="C9148" s="1">
        <v>1806.982931137085</v>
      </c>
      <c r="D9148" s="1">
        <v>69.832</v>
      </c>
      <c r="E9148" s="3">
        <f t="shared" si="1"/>
        <v>30.11638219</v>
      </c>
    </row>
    <row r="9149" ht="15.75" customHeight="1">
      <c r="A9149" s="1">
        <v>4.977988772446206</v>
      </c>
      <c r="B9149" s="1">
        <v>200.8936405181885</v>
      </c>
      <c r="C9149" s="1">
        <v>1807.183824777603</v>
      </c>
      <c r="D9149" s="1">
        <v>70.908</v>
      </c>
      <c r="E9149" s="3">
        <f t="shared" si="1"/>
        <v>30.11973041</v>
      </c>
    </row>
    <row r="9150" ht="15.75" customHeight="1">
      <c r="A9150" s="1">
        <v>4.206038848387</v>
      </c>
      <c r="B9150" s="1">
        <v>237.7610206604004</v>
      </c>
      <c r="C9150" s="1">
        <v>1807.421585798264</v>
      </c>
      <c r="D9150" s="1">
        <v>70.908</v>
      </c>
      <c r="E9150" s="3">
        <f t="shared" si="1"/>
        <v>30.1236931</v>
      </c>
    </row>
    <row r="9151" ht="15.75" customHeight="1">
      <c r="A9151" s="1">
        <v>5.031621098646935</v>
      </c>
      <c r="B9151" s="1">
        <v>198.7509727478027</v>
      </c>
      <c r="C9151" s="1">
        <v>1807.620336771011</v>
      </c>
      <c r="D9151" s="1">
        <v>70.908</v>
      </c>
      <c r="E9151" s="3">
        <f t="shared" si="1"/>
        <v>30.12700561</v>
      </c>
    </row>
    <row r="9152" ht="15.75" customHeight="1">
      <c r="A9152" s="1">
        <v>5.124097025820205</v>
      </c>
      <c r="B9152" s="1">
        <v>195.1658725738525</v>
      </c>
      <c r="C9152" s="1">
        <v>1807.815502643585</v>
      </c>
      <c r="D9152" s="1">
        <v>70.37</v>
      </c>
      <c r="E9152" s="3">
        <f t="shared" si="1"/>
        <v>30.13025838</v>
      </c>
    </row>
    <row r="9153" ht="15.75" customHeight="1">
      <c r="A9153" s="1">
        <v>5.094286043955377</v>
      </c>
      <c r="B9153" s="1">
        <v>196.3057518005371</v>
      </c>
      <c r="C9153" s="1">
        <v>1808.011808395386</v>
      </c>
      <c r="D9153" s="1">
        <v>70.908</v>
      </c>
      <c r="E9153" s="3">
        <f t="shared" si="1"/>
        <v>30.13353014</v>
      </c>
    </row>
    <row r="9154" ht="15.75" customHeight="1">
      <c r="A9154" s="1">
        <v>5.146789441134028</v>
      </c>
      <c r="B9154" s="1">
        <v>194.303035736084</v>
      </c>
      <c r="C9154" s="1">
        <v>1808.206111431122</v>
      </c>
      <c r="D9154" s="1">
        <v>70.908</v>
      </c>
      <c r="E9154" s="3">
        <f t="shared" si="1"/>
        <v>30.13676852</v>
      </c>
    </row>
    <row r="9155" ht="15.75" customHeight="1">
      <c r="A9155" s="1">
        <v>5.136465280550201</v>
      </c>
      <c r="B9155" s="1">
        <v>194.6930885314941</v>
      </c>
      <c r="C9155" s="1">
        <v>1808.400804519653</v>
      </c>
      <c r="D9155" s="1">
        <v>70.37</v>
      </c>
      <c r="E9155" s="3">
        <f t="shared" si="1"/>
        <v>30.14001341</v>
      </c>
    </row>
    <row r="9156" ht="15.75" customHeight="1">
      <c r="A9156" s="1">
        <v>4.695186495320826</v>
      </c>
      <c r="B9156" s="1">
        <v>212.99147605896</v>
      </c>
      <c r="C9156" s="1">
        <v>1808.613795995712</v>
      </c>
      <c r="D9156" s="1">
        <v>70.908</v>
      </c>
      <c r="E9156" s="3">
        <f t="shared" si="1"/>
        <v>30.14356327</v>
      </c>
    </row>
    <row r="9157" ht="15.75" customHeight="1">
      <c r="A9157" s="1">
        <v>5.070495818413487</v>
      </c>
      <c r="B9157" s="1">
        <v>197.2284317016602</v>
      </c>
      <c r="C9157" s="1">
        <v>1808.811024427414</v>
      </c>
      <c r="D9157" s="1">
        <v>70.37</v>
      </c>
      <c r="E9157" s="3">
        <f t="shared" si="1"/>
        <v>30.14685041</v>
      </c>
    </row>
    <row r="9158" ht="15.75" customHeight="1">
      <c r="A9158" s="1">
        <v>5.197158002473242</v>
      </c>
      <c r="B9158" s="1">
        <v>192.4216747283936</v>
      </c>
      <c r="C9158" s="1">
        <v>1809.003446102142</v>
      </c>
      <c r="D9158" s="1">
        <v>70.37</v>
      </c>
      <c r="E9158" s="3">
        <f t="shared" si="1"/>
        <v>30.15005744</v>
      </c>
    </row>
    <row r="9159" ht="15.75" customHeight="1">
      <c r="A9159" s="1">
        <v>5.193399882618354</v>
      </c>
      <c r="B9159" s="1">
        <v>192.5592422485352</v>
      </c>
      <c r="C9159" s="1">
        <v>1809.196005344391</v>
      </c>
      <c r="D9159" s="1">
        <v>70.37</v>
      </c>
      <c r="E9159" s="3">
        <f t="shared" si="1"/>
        <v>30.15326676</v>
      </c>
    </row>
    <row r="9160" ht="15.75" customHeight="1">
      <c r="A9160" s="1">
        <v>5.258537294795253</v>
      </c>
      <c r="B9160" s="1">
        <v>190.176248550415</v>
      </c>
      <c r="C9160" s="1">
        <v>1809.386181592941</v>
      </c>
      <c r="D9160" s="1">
        <v>70.908</v>
      </c>
      <c r="E9160" s="3">
        <f t="shared" si="1"/>
        <v>30.15643636</v>
      </c>
    </row>
    <row r="9161" ht="15.75" customHeight="1">
      <c r="A9161" s="1">
        <v>5.256329633449589</v>
      </c>
      <c r="B9161" s="1">
        <v>190.2534961700439</v>
      </c>
      <c r="C9161" s="1">
        <v>1809.576435089111</v>
      </c>
      <c r="D9161" s="1">
        <v>70.908</v>
      </c>
      <c r="E9161" s="3">
        <f t="shared" si="1"/>
        <v>30.15960725</v>
      </c>
    </row>
    <row r="9162" ht="15.75" customHeight="1">
      <c r="A9162" s="1">
        <v>5.172654746004556</v>
      </c>
      <c r="B9162" s="1">
        <v>193.3317184448242</v>
      </c>
      <c r="C9162" s="1">
        <v>1809.769766807556</v>
      </c>
      <c r="D9162" s="1">
        <v>70.37</v>
      </c>
      <c r="E9162" s="3">
        <f t="shared" si="1"/>
        <v>30.16282945</v>
      </c>
    </row>
    <row r="9163" ht="15.75" customHeight="1">
      <c r="A9163" s="1">
        <v>5.243417450288654</v>
      </c>
      <c r="B9163" s="1">
        <v>190.7224655151367</v>
      </c>
      <c r="C9163" s="1">
        <v>1809.960489273071</v>
      </c>
      <c r="D9163" s="1">
        <v>70.908</v>
      </c>
      <c r="E9163" s="3">
        <f t="shared" si="1"/>
        <v>30.16600815</v>
      </c>
    </row>
    <row r="9164" ht="15.75" customHeight="1">
      <c r="A9164" s="1">
        <v>4.91551874066834</v>
      </c>
      <c r="B9164" s="1">
        <v>203.4468650817871</v>
      </c>
      <c r="C9164" s="1">
        <v>1810.163936138153</v>
      </c>
      <c r="D9164" s="1">
        <v>70.908</v>
      </c>
      <c r="E9164" s="3">
        <f t="shared" si="1"/>
        <v>30.16939894</v>
      </c>
    </row>
    <row r="9165" ht="15.75" customHeight="1">
      <c r="A9165" s="1">
        <v>4.179296147534204</v>
      </c>
      <c r="B9165" s="1">
        <v>239.290714263916</v>
      </c>
      <c r="C9165" s="1">
        <v>1810.403226852417</v>
      </c>
      <c r="D9165" s="1">
        <v>70.37</v>
      </c>
      <c r="E9165" s="3">
        <f t="shared" si="1"/>
        <v>30.17338711</v>
      </c>
    </row>
    <row r="9166" ht="15.75" customHeight="1">
      <c r="A9166" s="1">
        <v>5.223500811987527</v>
      </c>
      <c r="B9166" s="1">
        <v>191.4494037628174</v>
      </c>
      <c r="C9166" s="1">
        <v>1810.59467625618</v>
      </c>
      <c r="D9166" s="1">
        <v>69.832</v>
      </c>
      <c r="E9166" s="3">
        <f t="shared" si="1"/>
        <v>30.17657794</v>
      </c>
    </row>
    <row r="9167" ht="15.75" customHeight="1">
      <c r="A9167" s="1">
        <v>5.321370210606445</v>
      </c>
      <c r="B9167" s="1">
        <v>187.9284381866455</v>
      </c>
      <c r="C9167" s="1">
        <v>1810.782604694366</v>
      </c>
      <c r="D9167" s="1">
        <v>70.37</v>
      </c>
      <c r="E9167" s="3">
        <f t="shared" si="1"/>
        <v>30.17971008</v>
      </c>
    </row>
    <row r="9168" ht="15.75" customHeight="1">
      <c r="A9168" s="1">
        <v>5.167658274245514</v>
      </c>
      <c r="B9168" s="1">
        <v>193.5181617736816</v>
      </c>
      <c r="C9168" s="1">
        <v>1810.97612285614</v>
      </c>
      <c r="D9168" s="1">
        <v>70.37</v>
      </c>
      <c r="E9168" s="3">
        <f t="shared" si="1"/>
        <v>30.18293538</v>
      </c>
    </row>
    <row r="9169" ht="15.75" customHeight="1">
      <c r="A9169" s="1">
        <v>5.235576370962507</v>
      </c>
      <c r="B9169" s="1">
        <v>191.0078525543213</v>
      </c>
      <c r="C9169" s="1">
        <v>1811.167130708694</v>
      </c>
      <c r="D9169" s="1">
        <v>70.37</v>
      </c>
      <c r="E9169" s="3">
        <f t="shared" si="1"/>
        <v>30.18611885</v>
      </c>
    </row>
    <row r="9170" ht="15.75" customHeight="1">
      <c r="A9170" s="1">
        <v>5.203276561273011</v>
      </c>
      <c r="B9170" s="1">
        <v>192.1937465667725</v>
      </c>
      <c r="C9170" s="1">
        <v>1811.359324455261</v>
      </c>
      <c r="D9170" s="1">
        <v>70.908</v>
      </c>
      <c r="E9170" s="3">
        <f t="shared" si="1"/>
        <v>30.18932207</v>
      </c>
    </row>
    <row r="9171" ht="15.75" customHeight="1">
      <c r="A9171" s="1">
        <v>5.156857176229029</v>
      </c>
      <c r="B9171" s="1">
        <v>193.9258575439453</v>
      </c>
      <c r="C9171" s="1">
        <v>1811.553250312805</v>
      </c>
      <c r="D9171" s="1">
        <v>70.908</v>
      </c>
      <c r="E9171" s="3">
        <f t="shared" si="1"/>
        <v>30.19255417</v>
      </c>
    </row>
    <row r="9172" ht="15.75" customHeight="1">
      <c r="A9172" s="1">
        <v>5.191098789573999</v>
      </c>
      <c r="B9172" s="1">
        <v>192.6465034484863</v>
      </c>
      <c r="C9172" s="1">
        <v>1811.745896816254</v>
      </c>
      <c r="D9172" s="1">
        <v>70.37</v>
      </c>
      <c r="E9172" s="3">
        <f t="shared" si="1"/>
        <v>30.19576495</v>
      </c>
    </row>
    <row r="9173" ht="15.75" customHeight="1">
      <c r="A9173" s="1">
        <v>5.242722718318451</v>
      </c>
      <c r="B9173" s="1">
        <v>190.7508373260498</v>
      </c>
      <c r="C9173" s="1">
        <v>1811.93664765358</v>
      </c>
      <c r="D9173" s="1">
        <v>70.37</v>
      </c>
      <c r="E9173" s="3">
        <f t="shared" si="1"/>
        <v>30.19894413</v>
      </c>
    </row>
    <row r="9174" ht="15.75" customHeight="1">
      <c r="A9174" s="1">
        <v>5.217224299507174</v>
      </c>
      <c r="B9174" s="1">
        <v>191.6818618774414</v>
      </c>
      <c r="C9174" s="1">
        <v>1812.128329515457</v>
      </c>
      <c r="D9174" s="1">
        <v>70.37</v>
      </c>
      <c r="E9174" s="3">
        <f t="shared" si="1"/>
        <v>30.20213883</v>
      </c>
    </row>
    <row r="9175" ht="15.75" customHeight="1">
      <c r="A9175" s="1">
        <v>5.22955118142634</v>
      </c>
      <c r="B9175" s="1">
        <v>191.230297088623</v>
      </c>
      <c r="C9175" s="1">
        <v>1812.319559812546</v>
      </c>
      <c r="D9175" s="1">
        <v>70.908</v>
      </c>
      <c r="E9175" s="3">
        <f t="shared" si="1"/>
        <v>30.205326</v>
      </c>
    </row>
    <row r="9176" ht="15.75" customHeight="1">
      <c r="A9176" s="1">
        <v>5.184547361498935</v>
      </c>
      <c r="B9176" s="1">
        <v>192.8904056549072</v>
      </c>
      <c r="C9176" s="1">
        <v>1812.512450218201</v>
      </c>
      <c r="D9176" s="1">
        <v>69.832</v>
      </c>
      <c r="E9176" s="3">
        <f t="shared" si="1"/>
        <v>30.20854084</v>
      </c>
    </row>
    <row r="9177" ht="15.75" customHeight="1">
      <c r="A9177" s="1">
        <v>5.212879876311826</v>
      </c>
      <c r="B9177" s="1">
        <v>191.8401718139648</v>
      </c>
      <c r="C9177" s="1">
        <v>1812.704290390015</v>
      </c>
      <c r="D9177" s="1">
        <v>70.908</v>
      </c>
      <c r="E9177" s="3">
        <f t="shared" si="1"/>
        <v>30.21173817</v>
      </c>
    </row>
    <row r="9178" ht="15.75" customHeight="1">
      <c r="A9178" s="1">
        <v>5.216705181750567</v>
      </c>
      <c r="B9178" s="1">
        <v>191.7006969451904</v>
      </c>
      <c r="C9178" s="1">
        <v>1812.89599108696</v>
      </c>
      <c r="D9178" s="1">
        <v>69.832</v>
      </c>
      <c r="E9178" s="3">
        <f t="shared" si="1"/>
        <v>30.21493318</v>
      </c>
    </row>
    <row r="9179" ht="15.75" customHeight="1">
      <c r="A9179" s="1">
        <v>5.099029990189273</v>
      </c>
      <c r="B9179" s="1">
        <v>196.1231231689453</v>
      </c>
      <c r="C9179" s="1">
        <v>1813.092114210129</v>
      </c>
      <c r="D9179" s="1">
        <v>70.908</v>
      </c>
      <c r="E9179" s="3">
        <f t="shared" si="1"/>
        <v>30.2182019</v>
      </c>
    </row>
    <row r="9180" ht="15.75" customHeight="1">
      <c r="A9180" s="1">
        <v>5.214798311094754</v>
      </c>
      <c r="B9180" s="1">
        <v>191.7691230773926</v>
      </c>
      <c r="C9180" s="1">
        <v>1813.283883333206</v>
      </c>
      <c r="D9180" s="1">
        <v>70.37</v>
      </c>
      <c r="E9180" s="3">
        <f t="shared" si="1"/>
        <v>30.22139806</v>
      </c>
    </row>
    <row r="9181" ht="15.75" customHeight="1">
      <c r="A9181" s="1">
        <v>4.255105198176747</v>
      </c>
      <c r="B9181" s="1">
        <v>235.0189685821533</v>
      </c>
      <c r="C9181" s="1">
        <v>1813.518902301788</v>
      </c>
      <c r="D9181" s="1">
        <v>70.37</v>
      </c>
      <c r="E9181" s="3">
        <f t="shared" si="1"/>
        <v>30.22531504</v>
      </c>
    </row>
    <row r="9182" ht="15.75" customHeight="1">
      <c r="A9182" s="1">
        <v>4.861788693277448</v>
      </c>
      <c r="B9182" s="1">
        <v>205.6946754455566</v>
      </c>
      <c r="C9182" s="1">
        <v>1813.724596977234</v>
      </c>
      <c r="D9182" s="1">
        <v>70.908</v>
      </c>
      <c r="E9182" s="3">
        <f t="shared" si="1"/>
        <v>30.22874328</v>
      </c>
    </row>
    <row r="9183" ht="15.75" customHeight="1">
      <c r="A9183" s="1">
        <v>5.137591484514236</v>
      </c>
      <c r="B9183" s="1">
        <v>194.6532726287842</v>
      </c>
      <c r="C9183" s="1">
        <v>1813.919250249863</v>
      </c>
      <c r="D9183" s="1">
        <v>70.37</v>
      </c>
      <c r="E9183" s="3">
        <f t="shared" si="1"/>
        <v>30.2319875</v>
      </c>
    </row>
    <row r="9184" ht="15.75" customHeight="1">
      <c r="A9184" s="1">
        <v>4.884299175994373</v>
      </c>
      <c r="B9184" s="1">
        <v>204.7464847564697</v>
      </c>
      <c r="C9184" s="1">
        <v>1814.123996734619</v>
      </c>
      <c r="D9184" s="1">
        <v>70.37</v>
      </c>
      <c r="E9184" s="3">
        <f t="shared" si="1"/>
        <v>30.23539995</v>
      </c>
    </row>
    <row r="9185" ht="15.75" customHeight="1">
      <c r="A9185" s="1">
        <v>4.745922581667176</v>
      </c>
      <c r="B9185" s="1">
        <v>210.7160091400146</v>
      </c>
      <c r="C9185" s="1">
        <v>1814.334712743759</v>
      </c>
      <c r="D9185" s="1">
        <v>69.832</v>
      </c>
      <c r="E9185" s="3">
        <f t="shared" si="1"/>
        <v>30.23891188</v>
      </c>
    </row>
    <row r="9186" ht="15.75" customHeight="1">
      <c r="A9186" s="1">
        <v>4.912455932818777</v>
      </c>
      <c r="B9186" s="1">
        <v>203.5737037658691</v>
      </c>
      <c r="C9186" s="1">
        <v>1814.538286447525</v>
      </c>
      <c r="D9186" s="1">
        <v>70.37</v>
      </c>
      <c r="E9186" s="3">
        <f t="shared" si="1"/>
        <v>30.24230477</v>
      </c>
    </row>
    <row r="9187" ht="15.75" customHeight="1">
      <c r="A9187" s="1">
        <v>4.749652351552981</v>
      </c>
      <c r="B9187" s="1">
        <v>210.5491161346436</v>
      </c>
      <c r="C9187" s="1">
        <v>1814.74883556366</v>
      </c>
      <c r="D9187" s="1">
        <v>70.37</v>
      </c>
      <c r="E9187" s="3">
        <f t="shared" si="1"/>
        <v>30.24581393</v>
      </c>
    </row>
    <row r="9188" ht="15.75" customHeight="1">
      <c r="A9188" s="1">
        <v>4.906301578816233</v>
      </c>
      <c r="B9188" s="1">
        <v>203.826904296875</v>
      </c>
      <c r="C9188" s="1">
        <v>1814.952662467957</v>
      </c>
      <c r="D9188" s="1">
        <v>70.37</v>
      </c>
      <c r="E9188" s="3">
        <f t="shared" si="1"/>
        <v>30.24921104</v>
      </c>
    </row>
    <row r="9189" ht="15.75" customHeight="1">
      <c r="A9189" s="1">
        <v>5.016473987747965</v>
      </c>
      <c r="B9189" s="1">
        <v>199.3505954742432</v>
      </c>
      <c r="C9189" s="1">
        <v>1815.152013063431</v>
      </c>
      <c r="D9189" s="1">
        <v>70.37</v>
      </c>
      <c r="E9189" s="3">
        <f t="shared" si="1"/>
        <v>30.25253355</v>
      </c>
    </row>
    <row r="9190" ht="15.75" customHeight="1">
      <c r="A9190" s="1">
        <v>4.976919635811764</v>
      </c>
      <c r="B9190" s="1">
        <v>200.9344100952148</v>
      </c>
      <c r="C9190" s="1">
        <v>1815.352947473526</v>
      </c>
      <c r="D9190" s="1">
        <v>69.832</v>
      </c>
      <c r="E9190" s="3">
        <f t="shared" si="1"/>
        <v>30.25588246</v>
      </c>
    </row>
    <row r="9191" ht="15.75" customHeight="1">
      <c r="A9191" s="1">
        <v>5.051941857495941</v>
      </c>
      <c r="B9191" s="1">
        <v>197.9508399963379</v>
      </c>
      <c r="C9191" s="1">
        <v>1815.550898313522</v>
      </c>
      <c r="D9191" s="1">
        <v>70.908</v>
      </c>
      <c r="E9191" s="3">
        <f t="shared" si="1"/>
        <v>30.25918164</v>
      </c>
    </row>
    <row r="9192" ht="15.75" customHeight="1">
      <c r="A9192" s="1">
        <v>5.220835024110692</v>
      </c>
      <c r="B9192" s="1">
        <v>191.5497779846191</v>
      </c>
      <c r="C9192" s="1">
        <v>1815.742448091507</v>
      </c>
      <c r="D9192" s="1">
        <v>69.832</v>
      </c>
      <c r="E9192" s="3">
        <f t="shared" si="1"/>
        <v>30.26237413</v>
      </c>
    </row>
    <row r="9193" ht="15.75" customHeight="1">
      <c r="A9193" s="1">
        <v>5.241418954466442</v>
      </c>
      <c r="B9193" s="1">
        <v>190.7954216003418</v>
      </c>
      <c r="C9193" s="1">
        <v>1815.933243513107</v>
      </c>
      <c r="D9193" s="1">
        <v>70.37</v>
      </c>
      <c r="E9193" s="3">
        <f t="shared" si="1"/>
        <v>30.26555406</v>
      </c>
    </row>
    <row r="9194" ht="15.75" customHeight="1">
      <c r="A9194" s="1">
        <v>4.944795372931271</v>
      </c>
      <c r="B9194" s="1">
        <v>202.2409439086914</v>
      </c>
      <c r="C9194" s="1">
        <v>1816.135484457016</v>
      </c>
      <c r="D9194" s="1">
        <v>70.908</v>
      </c>
      <c r="E9194" s="3">
        <f t="shared" si="1"/>
        <v>30.26892474</v>
      </c>
    </row>
    <row r="9195" ht="15.75" customHeight="1">
      <c r="A9195" s="1">
        <v>3.928961579714014</v>
      </c>
      <c r="B9195" s="1">
        <v>254.5292377471924</v>
      </c>
      <c r="C9195" s="1">
        <v>1816.390013694763</v>
      </c>
      <c r="D9195" s="1">
        <v>70.37</v>
      </c>
      <c r="E9195" s="3">
        <f t="shared" si="1"/>
        <v>30.27316689</v>
      </c>
    </row>
  </sheetData>
  <mergeCells count="1">
    <mergeCell ref="G51:J51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3" max="13" width="24.43"/>
    <col customWidth="1" min="14" max="14" width="23.14"/>
  </cols>
  <sheetData>
    <row r="1">
      <c r="A1" s="1" t="s">
        <v>1</v>
      </c>
      <c r="B1" s="2" t="s">
        <v>11</v>
      </c>
      <c r="C1" s="2" t="s">
        <v>4</v>
      </c>
      <c r="G1" s="2" t="s">
        <v>1</v>
      </c>
      <c r="H1" s="2" t="s">
        <v>12</v>
      </c>
      <c r="I1" s="2" t="s">
        <v>13</v>
      </c>
      <c r="J1" s="2" t="s">
        <v>14</v>
      </c>
    </row>
    <row r="2">
      <c r="A2" s="2" t="s">
        <v>15</v>
      </c>
      <c r="B2" s="2">
        <v>100.0</v>
      </c>
      <c r="C2" s="2">
        <v>0.0</v>
      </c>
      <c r="G2" s="2" t="s">
        <v>15</v>
      </c>
      <c r="H2" s="2">
        <v>40.0</v>
      </c>
      <c r="I2" s="2">
        <v>50.0</v>
      </c>
      <c r="J2" s="2">
        <v>45.0</v>
      </c>
    </row>
    <row r="3">
      <c r="A3" s="2" t="s">
        <v>16</v>
      </c>
      <c r="B3" s="2">
        <v>100.0</v>
      </c>
      <c r="C3" s="2">
        <v>1.0</v>
      </c>
      <c r="G3" s="2" t="s">
        <v>16</v>
      </c>
      <c r="H3" s="2">
        <v>45.0</v>
      </c>
      <c r="I3" s="2">
        <v>50.0</v>
      </c>
      <c r="J3" s="2">
        <v>47.5</v>
      </c>
    </row>
    <row r="4">
      <c r="A4" s="2" t="s">
        <v>17</v>
      </c>
      <c r="B4" s="2">
        <v>100.0</v>
      </c>
      <c r="C4" s="2">
        <v>2.0</v>
      </c>
      <c r="G4" s="2" t="s">
        <v>17</v>
      </c>
      <c r="H4" s="2">
        <v>45.0</v>
      </c>
      <c r="I4" s="2">
        <v>55.0</v>
      </c>
      <c r="J4" s="2">
        <v>50.0</v>
      </c>
    </row>
    <row r="5">
      <c r="A5" s="2" t="s">
        <v>17</v>
      </c>
      <c r="B5" s="2">
        <v>100.0</v>
      </c>
      <c r="C5" s="2">
        <v>3.0</v>
      </c>
      <c r="G5" s="2" t="s">
        <v>17</v>
      </c>
      <c r="H5" s="2">
        <v>45.0</v>
      </c>
      <c r="I5" s="2">
        <v>55.0</v>
      </c>
      <c r="J5" s="2">
        <v>50.0</v>
      </c>
    </row>
    <row r="6">
      <c r="A6" s="2" t="s">
        <v>17</v>
      </c>
      <c r="B6" s="2">
        <v>99.0</v>
      </c>
      <c r="C6" s="2">
        <v>4.0</v>
      </c>
      <c r="G6" s="2" t="s">
        <v>17</v>
      </c>
      <c r="H6" s="2">
        <v>45.0</v>
      </c>
      <c r="I6" s="2">
        <v>55.0</v>
      </c>
      <c r="J6" s="2">
        <v>50.0</v>
      </c>
    </row>
    <row r="7">
      <c r="A7" s="2" t="s">
        <v>17</v>
      </c>
      <c r="B7" s="2">
        <v>99.0</v>
      </c>
      <c r="C7" s="2">
        <v>5.0</v>
      </c>
      <c r="G7" s="2" t="s">
        <v>17</v>
      </c>
      <c r="H7" s="2">
        <v>45.0</v>
      </c>
      <c r="I7" s="2">
        <v>55.0</v>
      </c>
      <c r="J7" s="2">
        <v>50.0</v>
      </c>
    </row>
    <row r="8">
      <c r="A8" s="2" t="s">
        <v>17</v>
      </c>
      <c r="B8" s="2">
        <v>98.0</v>
      </c>
      <c r="C8" s="2">
        <v>6.0</v>
      </c>
      <c r="G8" s="2" t="s">
        <v>17</v>
      </c>
      <c r="H8" s="2">
        <v>45.0</v>
      </c>
      <c r="I8" s="2">
        <v>55.0</v>
      </c>
      <c r="J8" s="2">
        <v>50.0</v>
      </c>
    </row>
    <row r="9">
      <c r="A9" s="2" t="s">
        <v>17</v>
      </c>
      <c r="B9" s="2">
        <v>97.0</v>
      </c>
      <c r="C9" s="2">
        <v>7.0</v>
      </c>
      <c r="G9" s="2" t="s">
        <v>17</v>
      </c>
      <c r="H9" s="2">
        <v>45.0</v>
      </c>
      <c r="I9" s="2">
        <v>55.0</v>
      </c>
      <c r="J9" s="2">
        <v>50.0</v>
      </c>
    </row>
    <row r="10">
      <c r="A10" s="2" t="s">
        <v>18</v>
      </c>
      <c r="B10" s="2">
        <v>96.0</v>
      </c>
      <c r="C10" s="2">
        <v>8.0</v>
      </c>
      <c r="G10" s="2" t="s">
        <v>18</v>
      </c>
      <c r="H10" s="2">
        <v>50.0</v>
      </c>
      <c r="I10" s="2">
        <v>55.0</v>
      </c>
      <c r="J10" s="2">
        <v>52.5</v>
      </c>
    </row>
    <row r="11">
      <c r="A11" s="2" t="s">
        <v>18</v>
      </c>
      <c r="B11" s="2">
        <v>95.0</v>
      </c>
      <c r="C11" s="2">
        <v>9.0</v>
      </c>
      <c r="G11" s="2" t="s">
        <v>18</v>
      </c>
      <c r="H11" s="2">
        <v>50.0</v>
      </c>
      <c r="I11" s="2">
        <v>55.0</v>
      </c>
      <c r="J11" s="2">
        <v>52.5</v>
      </c>
    </row>
    <row r="12">
      <c r="A12" s="2" t="s">
        <v>18</v>
      </c>
      <c r="B12" s="2">
        <v>94.0</v>
      </c>
      <c r="C12" s="2">
        <v>10.0</v>
      </c>
      <c r="G12" s="2" t="s">
        <v>18</v>
      </c>
      <c r="H12" s="2">
        <v>50.0</v>
      </c>
      <c r="I12" s="2">
        <v>55.0</v>
      </c>
      <c r="J12" s="2">
        <v>52.5</v>
      </c>
    </row>
    <row r="13">
      <c r="A13" s="2" t="s">
        <v>16</v>
      </c>
      <c r="B13" s="2">
        <v>94.0</v>
      </c>
      <c r="C13" s="2">
        <v>11.0</v>
      </c>
      <c r="G13" s="2" t="s">
        <v>16</v>
      </c>
      <c r="H13" s="2">
        <v>45.0</v>
      </c>
      <c r="I13" s="2">
        <v>50.0</v>
      </c>
      <c r="J13" s="2">
        <v>47.5</v>
      </c>
    </row>
    <row r="14">
      <c r="A14" s="2" t="s">
        <v>18</v>
      </c>
      <c r="B14" s="2">
        <v>93.0</v>
      </c>
      <c r="C14" s="2">
        <v>12.0</v>
      </c>
      <c r="G14" s="2" t="s">
        <v>18</v>
      </c>
      <c r="H14" s="2">
        <v>50.0</v>
      </c>
      <c r="I14" s="2">
        <v>55.0</v>
      </c>
      <c r="J14" s="2">
        <v>52.5</v>
      </c>
    </row>
    <row r="15">
      <c r="A15" s="2" t="s">
        <v>18</v>
      </c>
      <c r="B15" s="2">
        <v>92.0</v>
      </c>
      <c r="C15" s="2">
        <v>13.0</v>
      </c>
      <c r="G15" s="2" t="s">
        <v>18</v>
      </c>
      <c r="H15" s="2">
        <v>50.0</v>
      </c>
      <c r="I15" s="2">
        <v>55.0</v>
      </c>
      <c r="J15" s="2">
        <v>52.5</v>
      </c>
    </row>
    <row r="16">
      <c r="A16" s="2" t="s">
        <v>16</v>
      </c>
      <c r="B16" s="2">
        <v>91.0</v>
      </c>
      <c r="C16" s="2">
        <v>14.0</v>
      </c>
      <c r="G16" s="2" t="s">
        <v>16</v>
      </c>
      <c r="H16" s="2">
        <v>45.0</v>
      </c>
      <c r="I16" s="2">
        <v>50.0</v>
      </c>
      <c r="J16" s="2">
        <v>47.5</v>
      </c>
    </row>
    <row r="17">
      <c r="A17" s="2" t="s">
        <v>16</v>
      </c>
      <c r="B17" s="2">
        <v>91.0</v>
      </c>
      <c r="C17" s="2">
        <v>15.0</v>
      </c>
      <c r="G17" s="2" t="s">
        <v>16</v>
      </c>
      <c r="H17" s="2">
        <v>45.0</v>
      </c>
      <c r="I17" s="2">
        <v>50.0</v>
      </c>
      <c r="J17" s="2">
        <v>47.5</v>
      </c>
    </row>
    <row r="18">
      <c r="A18" s="2" t="s">
        <v>16</v>
      </c>
      <c r="B18" s="2">
        <v>90.0</v>
      </c>
      <c r="C18" s="2">
        <v>16.0</v>
      </c>
      <c r="G18" s="2" t="s">
        <v>16</v>
      </c>
      <c r="H18" s="2">
        <v>45.0</v>
      </c>
      <c r="I18" s="2">
        <v>50.0</v>
      </c>
      <c r="J18" s="2">
        <v>47.5</v>
      </c>
    </row>
    <row r="19">
      <c r="A19" s="2" t="s">
        <v>19</v>
      </c>
      <c r="B19" s="2">
        <v>89.0</v>
      </c>
      <c r="C19" s="2">
        <v>17.0</v>
      </c>
      <c r="G19" s="2" t="s">
        <v>19</v>
      </c>
      <c r="H19" s="2">
        <v>70.0</v>
      </c>
      <c r="I19" s="2">
        <v>75.0</v>
      </c>
      <c r="J19" s="2">
        <v>72.5</v>
      </c>
    </row>
    <row r="20">
      <c r="A20" s="2" t="s">
        <v>20</v>
      </c>
      <c r="B20" s="2">
        <v>88.0</v>
      </c>
      <c r="C20" s="2">
        <v>18.0</v>
      </c>
      <c r="G20" s="2" t="s">
        <v>20</v>
      </c>
      <c r="H20" s="2">
        <v>75.0</v>
      </c>
      <c r="I20" s="2">
        <v>80.0</v>
      </c>
      <c r="J20" s="2">
        <v>77.5</v>
      </c>
    </row>
    <row r="21">
      <c r="A21" s="2" t="s">
        <v>20</v>
      </c>
      <c r="B21" s="2">
        <v>88.0</v>
      </c>
      <c r="C21" s="2">
        <v>19.0</v>
      </c>
      <c r="G21" s="2" t="s">
        <v>20</v>
      </c>
      <c r="H21" s="2">
        <v>75.0</v>
      </c>
      <c r="I21" s="2">
        <v>80.0</v>
      </c>
      <c r="J21" s="2">
        <v>77.5</v>
      </c>
    </row>
    <row r="22">
      <c r="A22" s="2" t="s">
        <v>19</v>
      </c>
      <c r="B22" s="2">
        <v>87.0</v>
      </c>
      <c r="C22" s="2">
        <v>20.0</v>
      </c>
      <c r="G22" s="2" t="s">
        <v>19</v>
      </c>
      <c r="H22" s="2">
        <v>70.0</v>
      </c>
      <c r="I22" s="2">
        <v>75.0</v>
      </c>
      <c r="J22" s="2">
        <v>72.5</v>
      </c>
    </row>
    <row r="23">
      <c r="A23" s="2" t="s">
        <v>20</v>
      </c>
      <c r="B23" s="2">
        <v>87.0</v>
      </c>
      <c r="C23" s="2">
        <v>21.0</v>
      </c>
      <c r="G23" s="2" t="s">
        <v>20</v>
      </c>
      <c r="H23" s="2">
        <v>75.0</v>
      </c>
      <c r="I23" s="2">
        <v>80.0</v>
      </c>
      <c r="J23" s="2">
        <v>77.5</v>
      </c>
    </row>
    <row r="24">
      <c r="A24" s="2" t="s">
        <v>20</v>
      </c>
      <c r="B24" s="2">
        <v>86.0</v>
      </c>
      <c r="C24" s="2">
        <v>22.0</v>
      </c>
      <c r="G24" s="2" t="s">
        <v>20</v>
      </c>
      <c r="H24" s="2">
        <v>75.0</v>
      </c>
      <c r="I24" s="2">
        <v>80.0</v>
      </c>
      <c r="J24" s="2">
        <v>77.5</v>
      </c>
    </row>
    <row r="25">
      <c r="A25" s="2" t="s">
        <v>20</v>
      </c>
      <c r="B25" s="2">
        <v>85.0</v>
      </c>
      <c r="C25" s="2">
        <v>23.0</v>
      </c>
      <c r="G25" s="2" t="s">
        <v>20</v>
      </c>
      <c r="H25" s="2">
        <v>75.0</v>
      </c>
      <c r="I25" s="2">
        <v>80.0</v>
      </c>
      <c r="J25" s="2">
        <v>77.5</v>
      </c>
    </row>
    <row r="26">
      <c r="A26" s="2" t="s">
        <v>20</v>
      </c>
      <c r="B26" s="2">
        <v>84.0</v>
      </c>
      <c r="C26" s="2">
        <v>24.0</v>
      </c>
      <c r="G26" s="2" t="s">
        <v>20</v>
      </c>
      <c r="H26" s="2">
        <v>75.0</v>
      </c>
      <c r="I26" s="2">
        <v>80.0</v>
      </c>
      <c r="J26" s="2">
        <v>77.5</v>
      </c>
    </row>
    <row r="27">
      <c r="A27" s="2" t="s">
        <v>20</v>
      </c>
      <c r="B27" s="2">
        <v>83.0</v>
      </c>
      <c r="C27" s="2">
        <v>25.0</v>
      </c>
      <c r="G27" s="2" t="s">
        <v>20</v>
      </c>
      <c r="H27" s="2">
        <v>75.0</v>
      </c>
      <c r="I27" s="2">
        <v>80.0</v>
      </c>
      <c r="J27" s="2">
        <v>77.5</v>
      </c>
    </row>
    <row r="28">
      <c r="A28" s="2" t="s">
        <v>20</v>
      </c>
      <c r="B28" s="2">
        <v>83.0</v>
      </c>
      <c r="C28" s="2">
        <v>26.0</v>
      </c>
      <c r="G28" s="2" t="s">
        <v>20</v>
      </c>
      <c r="H28" s="2">
        <v>75.0</v>
      </c>
      <c r="I28" s="2">
        <v>80.0</v>
      </c>
      <c r="J28" s="2">
        <v>77.5</v>
      </c>
    </row>
    <row r="29">
      <c r="A29" s="2" t="s">
        <v>19</v>
      </c>
      <c r="B29" s="2">
        <v>82.0</v>
      </c>
      <c r="C29" s="2">
        <v>27.0</v>
      </c>
      <c r="G29" s="2" t="s">
        <v>19</v>
      </c>
      <c r="H29" s="2">
        <v>70.0</v>
      </c>
      <c r="I29" s="2">
        <v>75.0</v>
      </c>
      <c r="J29" s="2">
        <v>72.5</v>
      </c>
    </row>
    <row r="30">
      <c r="A30" s="2" t="s">
        <v>19</v>
      </c>
      <c r="B30" s="2">
        <v>81.0</v>
      </c>
      <c r="C30" s="2">
        <v>28.0</v>
      </c>
      <c r="G30" s="2" t="s">
        <v>19</v>
      </c>
      <c r="H30" s="2">
        <v>70.0</v>
      </c>
      <c r="I30" s="2">
        <v>75.0</v>
      </c>
      <c r="J30" s="2">
        <v>72.5</v>
      </c>
    </row>
    <row r="31">
      <c r="A31" s="2" t="s">
        <v>21</v>
      </c>
      <c r="B31" s="2">
        <v>81.0</v>
      </c>
      <c r="C31" s="2">
        <v>29.0</v>
      </c>
      <c r="G31" s="2" t="s">
        <v>21</v>
      </c>
      <c r="H31" s="2">
        <v>65.0</v>
      </c>
      <c r="I31" s="2">
        <v>70.0</v>
      </c>
      <c r="J31" s="2">
        <v>67.5</v>
      </c>
    </row>
    <row r="32">
      <c r="A32" s="2" t="s">
        <v>21</v>
      </c>
      <c r="B32" s="2">
        <v>80.0</v>
      </c>
      <c r="C32" s="2">
        <v>30.0</v>
      </c>
      <c r="G32" s="2" t="s">
        <v>21</v>
      </c>
      <c r="H32" s="2">
        <v>65.0</v>
      </c>
      <c r="I32" s="2">
        <v>70.0</v>
      </c>
      <c r="J32" s="2">
        <v>67.5</v>
      </c>
    </row>
    <row r="33">
      <c r="A33" s="2" t="s">
        <v>19</v>
      </c>
      <c r="B33" s="2">
        <v>79.0</v>
      </c>
      <c r="C33" s="2">
        <v>31.0</v>
      </c>
      <c r="G33" s="2" t="s">
        <v>19</v>
      </c>
      <c r="H33" s="2">
        <v>70.0</v>
      </c>
      <c r="I33" s="2">
        <v>75.0</v>
      </c>
      <c r="J33" s="2">
        <v>72.5</v>
      </c>
    </row>
    <row r="34">
      <c r="A34" s="2" t="s">
        <v>21</v>
      </c>
      <c r="B34" s="2">
        <v>79.0</v>
      </c>
      <c r="C34" s="2">
        <v>32.0</v>
      </c>
      <c r="G34" s="2" t="s">
        <v>21</v>
      </c>
      <c r="H34" s="2">
        <v>65.0</v>
      </c>
      <c r="I34" s="2">
        <v>70.0</v>
      </c>
      <c r="J34" s="2">
        <v>67.5</v>
      </c>
      <c r="M34" s="4" t="s">
        <v>22</v>
      </c>
      <c r="N34" s="6"/>
    </row>
    <row r="35">
      <c r="A35" s="2" t="s">
        <v>21</v>
      </c>
      <c r="B35" s="2">
        <v>78.0</v>
      </c>
      <c r="C35" s="2">
        <v>33.0</v>
      </c>
      <c r="G35" s="2" t="s">
        <v>21</v>
      </c>
      <c r="H35" s="2">
        <v>65.0</v>
      </c>
      <c r="I35" s="2">
        <v>70.0</v>
      </c>
      <c r="J35" s="2">
        <v>67.5</v>
      </c>
      <c r="M35" s="7"/>
      <c r="N35" s="9" t="s">
        <v>7</v>
      </c>
    </row>
    <row r="36">
      <c r="A36" s="2" t="s">
        <v>19</v>
      </c>
      <c r="B36" s="2">
        <v>77.0</v>
      </c>
      <c r="C36" s="2">
        <v>34.0</v>
      </c>
      <c r="G36" s="2" t="s">
        <v>19</v>
      </c>
      <c r="H36" s="2">
        <v>70.0</v>
      </c>
      <c r="I36" s="2">
        <v>75.0</v>
      </c>
      <c r="J36" s="2">
        <v>72.5</v>
      </c>
      <c r="M36" s="10" t="s">
        <v>8</v>
      </c>
      <c r="N36" s="12">
        <f>MAX(J2:J32)</f>
        <v>77.5</v>
      </c>
    </row>
    <row r="37">
      <c r="A37" s="2" t="s">
        <v>20</v>
      </c>
      <c r="B37" s="2">
        <v>76.0</v>
      </c>
      <c r="C37" s="2">
        <v>35.0</v>
      </c>
      <c r="G37" s="2" t="s">
        <v>20</v>
      </c>
      <c r="H37" s="2">
        <v>75.0</v>
      </c>
      <c r="I37" s="2">
        <v>80.0</v>
      </c>
      <c r="J37" s="2">
        <v>77.5</v>
      </c>
      <c r="M37" s="10" t="s">
        <v>9</v>
      </c>
      <c r="N37" s="12">
        <f>MIN(J2:J32)</f>
        <v>45</v>
      </c>
    </row>
    <row r="38">
      <c r="A38" s="2" t="s">
        <v>18</v>
      </c>
      <c r="B38" s="2">
        <v>76.0</v>
      </c>
      <c r="C38" s="2">
        <v>36.0</v>
      </c>
      <c r="G38" s="2" t="s">
        <v>18</v>
      </c>
      <c r="H38" s="2">
        <v>50.0</v>
      </c>
      <c r="I38" s="2">
        <v>55.0</v>
      </c>
      <c r="J38" s="2">
        <v>52.5</v>
      </c>
      <c r="M38" s="13"/>
      <c r="N38" s="12"/>
    </row>
    <row r="39">
      <c r="A39" s="2" t="s">
        <v>16</v>
      </c>
      <c r="B39" s="2">
        <v>75.0</v>
      </c>
      <c r="C39" s="2">
        <v>37.0</v>
      </c>
      <c r="G39" s="2" t="s">
        <v>16</v>
      </c>
      <c r="H39" s="2">
        <v>45.0</v>
      </c>
      <c r="I39" s="2">
        <v>50.0</v>
      </c>
      <c r="J39" s="2">
        <v>47.5</v>
      </c>
      <c r="M39" s="14" t="s">
        <v>10</v>
      </c>
      <c r="N39" s="16">
        <f>AVERAGE(J2:J32)</f>
        <v>60.96774194</v>
      </c>
    </row>
    <row r="40">
      <c r="A40" s="2" t="s">
        <v>16</v>
      </c>
      <c r="B40" s="2">
        <v>74.0</v>
      </c>
      <c r="C40" s="2">
        <v>38.0</v>
      </c>
      <c r="G40" s="2" t="s">
        <v>16</v>
      </c>
      <c r="H40" s="2">
        <v>45.0</v>
      </c>
      <c r="I40" s="2">
        <v>50.0</v>
      </c>
      <c r="J40" s="2">
        <v>47.5</v>
      </c>
    </row>
    <row r="41">
      <c r="A41" s="2" t="s">
        <v>18</v>
      </c>
      <c r="B41" s="2">
        <v>73.0</v>
      </c>
      <c r="C41" s="2">
        <v>39.0</v>
      </c>
      <c r="G41" s="2" t="s">
        <v>18</v>
      </c>
      <c r="H41" s="2">
        <v>50.0</v>
      </c>
      <c r="I41" s="2">
        <v>55.0</v>
      </c>
      <c r="J41" s="2">
        <v>52.5</v>
      </c>
    </row>
    <row r="42">
      <c r="A42" s="2" t="s">
        <v>18</v>
      </c>
      <c r="B42" s="2">
        <v>72.0</v>
      </c>
      <c r="C42" s="2">
        <v>40.0</v>
      </c>
      <c r="G42" s="2" t="s">
        <v>18</v>
      </c>
      <c r="H42" s="2">
        <v>50.0</v>
      </c>
      <c r="I42" s="2">
        <v>55.0</v>
      </c>
      <c r="J42" s="2">
        <v>52.5</v>
      </c>
    </row>
    <row r="43">
      <c r="A43" s="2" t="s">
        <v>18</v>
      </c>
      <c r="B43" s="2">
        <v>72.0</v>
      </c>
      <c r="C43" s="2">
        <v>41.0</v>
      </c>
      <c r="G43" s="2" t="s">
        <v>18</v>
      </c>
      <c r="H43" s="2">
        <v>50.0</v>
      </c>
      <c r="I43" s="2">
        <v>55.0</v>
      </c>
      <c r="J43" s="2">
        <v>52.5</v>
      </c>
    </row>
    <row r="44">
      <c r="A44" s="2" t="s">
        <v>17</v>
      </c>
      <c r="B44" s="2">
        <v>72.0</v>
      </c>
      <c r="C44" s="2">
        <v>42.0</v>
      </c>
      <c r="G44" s="2" t="s">
        <v>17</v>
      </c>
      <c r="H44" s="2">
        <v>45.0</v>
      </c>
      <c r="I44" s="2">
        <v>55.0</v>
      </c>
      <c r="J44" s="2">
        <v>50.0</v>
      </c>
    </row>
    <row r="45">
      <c r="A45" s="2" t="s">
        <v>19</v>
      </c>
      <c r="B45" s="2">
        <v>72.0</v>
      </c>
      <c r="C45" s="2">
        <v>43.0</v>
      </c>
      <c r="G45" s="2" t="s">
        <v>19</v>
      </c>
      <c r="H45" s="2">
        <v>70.0</v>
      </c>
      <c r="I45" s="2">
        <v>75.0</v>
      </c>
      <c r="J45" s="2">
        <v>72.5</v>
      </c>
    </row>
    <row r="46">
      <c r="A46" s="2" t="s">
        <v>23</v>
      </c>
      <c r="B46" s="2">
        <v>72.0</v>
      </c>
      <c r="C46" s="2">
        <v>44.0</v>
      </c>
      <c r="G46" s="2" t="s">
        <v>23</v>
      </c>
      <c r="H46" s="2">
        <v>60.0</v>
      </c>
      <c r="I46" s="2">
        <v>65.0</v>
      </c>
      <c r="J46" s="2">
        <v>62.5</v>
      </c>
    </row>
    <row r="47">
      <c r="A47" s="2" t="s">
        <v>19</v>
      </c>
      <c r="B47" s="2">
        <v>72.0</v>
      </c>
      <c r="C47" s="2">
        <v>45.0</v>
      </c>
      <c r="G47" s="2" t="s">
        <v>19</v>
      </c>
      <c r="H47" s="2">
        <v>70.0</v>
      </c>
      <c r="I47" s="2">
        <v>75.0</v>
      </c>
      <c r="J47" s="2">
        <v>72.5</v>
      </c>
    </row>
    <row r="48">
      <c r="B48" s="2">
        <v>72.0</v>
      </c>
      <c r="C48" s="2">
        <v>46.0</v>
      </c>
    </row>
    <row r="49">
      <c r="B49" s="2">
        <v>72.0</v>
      </c>
      <c r="C49" s="2">
        <v>47.0</v>
      </c>
    </row>
    <row r="50">
      <c r="B50" s="2">
        <v>72.0</v>
      </c>
      <c r="C50" s="2">
        <v>48.0</v>
      </c>
    </row>
    <row r="51">
      <c r="B51" s="2">
        <v>72.0</v>
      </c>
      <c r="C51" s="2">
        <v>49.0</v>
      </c>
      <c r="O51" s="17"/>
      <c r="P51" s="17"/>
    </row>
    <row r="52">
      <c r="B52" s="2">
        <v>72.0</v>
      </c>
      <c r="C52" s="2">
        <v>50.0</v>
      </c>
    </row>
    <row r="53">
      <c r="B53" s="2">
        <v>72.0</v>
      </c>
      <c r="C53" s="2">
        <v>51.0</v>
      </c>
    </row>
    <row r="54">
      <c r="B54" s="2">
        <v>72.0</v>
      </c>
      <c r="C54" s="2">
        <v>52.0</v>
      </c>
    </row>
    <row r="55">
      <c r="B55" s="2">
        <v>72.0</v>
      </c>
      <c r="C55" s="2">
        <v>53.0</v>
      </c>
    </row>
    <row r="56">
      <c r="B56" s="2">
        <v>72.0</v>
      </c>
      <c r="C56" s="2">
        <v>54.0</v>
      </c>
    </row>
    <row r="57">
      <c r="B57" s="2">
        <v>72.0</v>
      </c>
      <c r="C57" s="2">
        <v>55.0</v>
      </c>
    </row>
    <row r="58">
      <c r="B58" s="2">
        <v>72.0</v>
      </c>
      <c r="C58" s="2">
        <v>56.0</v>
      </c>
    </row>
    <row r="59">
      <c r="B59" s="2">
        <v>72.0</v>
      </c>
      <c r="C59" s="2">
        <v>57.0</v>
      </c>
    </row>
    <row r="60">
      <c r="B60" s="2">
        <v>72.0</v>
      </c>
      <c r="C60" s="2">
        <v>58.0</v>
      </c>
    </row>
    <row r="61">
      <c r="B61" s="2">
        <v>72.0</v>
      </c>
      <c r="C61" s="2">
        <v>59.0</v>
      </c>
    </row>
    <row r="62">
      <c r="B62" s="2">
        <v>72.0</v>
      </c>
      <c r="C62" s="2">
        <v>60.0</v>
      </c>
    </row>
    <row r="63">
      <c r="B63" s="2">
        <v>72.0</v>
      </c>
      <c r="C63" s="2">
        <v>61.0</v>
      </c>
    </row>
    <row r="64">
      <c r="B64" s="2">
        <v>72.0</v>
      </c>
      <c r="C64" s="2">
        <v>62.0</v>
      </c>
    </row>
    <row r="65">
      <c r="B65" s="2">
        <v>72.0</v>
      </c>
      <c r="C65" s="2">
        <v>63.0</v>
      </c>
      <c r="L65" s="2" t="s">
        <v>24</v>
      </c>
    </row>
    <row r="66">
      <c r="B66" s="2">
        <v>72.0</v>
      </c>
      <c r="C66" s="2">
        <v>64.0</v>
      </c>
      <c r="L66" s="2" t="s">
        <v>25</v>
      </c>
    </row>
    <row r="67">
      <c r="B67" s="2">
        <v>72.0</v>
      </c>
      <c r="C67" s="2">
        <v>65.0</v>
      </c>
      <c r="L67" s="2" t="s">
        <v>26</v>
      </c>
    </row>
    <row r="68">
      <c r="B68" s="2">
        <v>72.0</v>
      </c>
      <c r="C68" s="2">
        <v>66.0</v>
      </c>
      <c r="L68" s="2" t="s">
        <v>27</v>
      </c>
    </row>
    <row r="69">
      <c r="B69" s="2">
        <v>72.0</v>
      </c>
      <c r="C69" s="2">
        <v>67.0</v>
      </c>
      <c r="L69" s="2" t="s">
        <v>28</v>
      </c>
    </row>
    <row r="70">
      <c r="B70" s="2">
        <v>72.0</v>
      </c>
      <c r="C70" s="2">
        <v>68.0</v>
      </c>
    </row>
    <row r="71">
      <c r="B71" s="2">
        <v>72.0</v>
      </c>
      <c r="C71" s="2">
        <v>69.0</v>
      </c>
    </row>
    <row r="72">
      <c r="B72" s="2">
        <v>72.0</v>
      </c>
      <c r="C72" s="2">
        <v>70.0</v>
      </c>
    </row>
    <row r="73">
      <c r="B73" s="2">
        <v>72.0</v>
      </c>
      <c r="C73" s="2">
        <v>71.0</v>
      </c>
      <c r="L73" s="2" t="s">
        <v>29</v>
      </c>
    </row>
    <row r="74">
      <c r="B74" s="2">
        <v>72.0</v>
      </c>
      <c r="C74" s="2">
        <v>72.0</v>
      </c>
      <c r="L74" s="2" t="s">
        <v>30</v>
      </c>
    </row>
    <row r="75">
      <c r="B75" s="2">
        <v>72.0</v>
      </c>
      <c r="C75" s="2">
        <v>73.0</v>
      </c>
      <c r="L75" s="2" t="s">
        <v>31</v>
      </c>
    </row>
    <row r="76">
      <c r="B76" s="2">
        <v>72.0</v>
      </c>
      <c r="C76" s="2">
        <v>74.0</v>
      </c>
    </row>
    <row r="77">
      <c r="B77" s="2">
        <v>72.0</v>
      </c>
      <c r="C77" s="2">
        <v>75.0</v>
      </c>
      <c r="L77" s="2" t="s">
        <v>32</v>
      </c>
      <c r="M77" s="2" t="s">
        <v>33</v>
      </c>
    </row>
    <row r="78">
      <c r="B78" s="2">
        <v>72.0</v>
      </c>
      <c r="C78" s="2">
        <v>76.0</v>
      </c>
      <c r="L78" s="2" t="s">
        <v>34</v>
      </c>
      <c r="M78" s="2" t="s">
        <v>35</v>
      </c>
    </row>
    <row r="79">
      <c r="B79" s="2">
        <v>72.0</v>
      </c>
      <c r="C79" s="2">
        <v>77.0</v>
      </c>
      <c r="L79" s="2" t="s">
        <v>36</v>
      </c>
    </row>
    <row r="80">
      <c r="B80" s="2">
        <v>72.0</v>
      </c>
      <c r="C80" s="2">
        <v>78.0</v>
      </c>
    </row>
    <row r="81">
      <c r="B81" s="2">
        <v>72.0</v>
      </c>
      <c r="C81" s="2">
        <v>79.0</v>
      </c>
      <c r="L81" s="2" t="s">
        <v>37</v>
      </c>
    </row>
    <row r="82">
      <c r="B82" s="2">
        <v>72.0</v>
      </c>
      <c r="C82" s="2">
        <v>80.0</v>
      </c>
    </row>
  </sheetData>
  <mergeCells count="1">
    <mergeCell ref="M34:N3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2023-07-22T02:09:19Z</dcterms:created>
  <dc:creator>openpyxl</dc:creator>
</cp:coreProperties>
</file>