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shlightIS/Dropbox/FIS2/Springboard/Capston Project Data/"/>
    </mc:Choice>
  </mc:AlternateContent>
  <xr:revisionPtr revIDLastSave="0" documentId="8_{F30AE1B0-F9C7-F84F-8EFB-BCD783431E42}" xr6:coauthVersionLast="32" xr6:coauthVersionMax="32" xr10:uidLastSave="{00000000-0000-0000-0000-000000000000}"/>
  <bookViews>
    <workbookView xWindow="0" yWindow="460" windowWidth="38400" windowHeight="20120" activeTab="1" xr2:uid="{00000000-000D-0000-FFFF-FFFF00000000}"/>
  </bookViews>
  <sheets>
    <sheet name="Summary" sheetId="1" r:id="rId1"/>
    <sheet name="Dataset1" sheetId="2" r:id="rId2"/>
  </sheets>
  <calcPr calcId="17901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<sst xmlns="http://schemas.openxmlformats.org/spreadsheetml/2006/main" count="7" uniqueCount="7">
  <si>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www.compassionhomecare.ca</t>
  </si>
  <si>
    <t>Audience Overview</t>
  </si>
  <si>
    <t>20120312-20180312</t>
  </si>
  <si>
    <t>Links to data:</t>
  </si>
  <si>
    <t>Day Index</t>
  </si>
  <si>
    <t>Avg. Session Duration</t>
  </si>
  <si>
    <t>Number of Sessions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</si>
</sst>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94"/>
  <sheetViews>
    <sheetView tabSelected="1" workbookViewId="0"/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2">
        <v>40980</v>
      </c>
      <c r="B2" s="1">
        <v>135.44444444444446</v>
      </c>
      <c r="C2" s="1">
        <v>1.173913043478261</v>
      </c>
    </row>
    <row r="3" spans="1:3" x14ac:dyDescent="0.2">
      <c r="A3" s="2">
        <v>40981</v>
      </c>
      <c r="B3" s="1">
        <v>191.20588235294119</v>
      </c>
      <c r="C3" s="1">
        <v>1.4782608695652173</v>
      </c>
    </row>
    <row r="4" spans="1:3" x14ac:dyDescent="0.2">
      <c r="A4" s="2">
        <v>40982</v>
      </c>
      <c r="B4" s="1">
        <v>212.64705882352942</v>
      </c>
      <c r="C4" s="1">
        <v>1.7</v>
      </c>
    </row>
    <row r="5" spans="1:3" x14ac:dyDescent="0.2">
      <c r="A5" s="2">
        <v>40983</v>
      </c>
      <c r="B5" s="1">
        <v>335.73684210526318</v>
      </c>
      <c r="C5" s="1">
        <v>1.5833333333333333</v>
      </c>
    </row>
    <row r="6" spans="1:3" x14ac:dyDescent="0.2">
      <c r="A6" s="2">
        <v>40984</v>
      </c>
      <c r="B6" s="1">
        <v>107.84615384615384</v>
      </c>
      <c r="C6" s="1">
        <v>1.3</v>
      </c>
    </row>
    <row r="7" spans="1:3" x14ac:dyDescent="0.2">
      <c r="A7" s="2">
        <v>40985</v>
      </c>
      <c r="B7" s="1">
        <v>51.25</v>
      </c>
      <c r="C7" s="1">
        <v>1.3333333333333333</v>
      </c>
    </row>
    <row r="8" spans="1:3" x14ac:dyDescent="0.2">
      <c r="A8" s="2">
        <v>40986</v>
      </c>
      <c r="B8" s="1">
        <v>72.272727272727266</v>
      </c>
      <c r="C8" s="1">
        <v>2.2000000000000002</v>
      </c>
    </row>
    <row r="9" spans="1:3" x14ac:dyDescent="0.2">
      <c r="A9" s="2">
        <v>40987</v>
      </c>
      <c r="B9" s="1">
        <v>245.47058823529412</v>
      </c>
      <c r="C9" s="1">
        <v>1.4166666666666667</v>
      </c>
    </row>
    <row r="10" spans="1:3" x14ac:dyDescent="0.2">
      <c r="A10" s="2">
        <v>40988</v>
      </c>
      <c r="B10" s="1">
        <v>252.53846153846155</v>
      </c>
      <c r="C10" s="1">
        <v>1.2380952380952381</v>
      </c>
    </row>
    <row r="11" spans="1:3" x14ac:dyDescent="0.2">
      <c r="A11" s="2">
        <v>40989</v>
      </c>
      <c r="B11" s="1">
        <v>109.03125</v>
      </c>
      <c r="C11" s="1">
        <v>1.1851851851851851</v>
      </c>
    </row>
    <row r="12" spans="1:3" x14ac:dyDescent="0.2">
      <c r="A12" s="2">
        <v>40990</v>
      </c>
      <c r="B12" s="1">
        <v>216.36363636363637</v>
      </c>
      <c r="C12" s="1">
        <v>1.4666666666666666</v>
      </c>
    </row>
    <row r="13" spans="1:3" x14ac:dyDescent="0.2">
      <c r="A13" s="2">
        <v>40991</v>
      </c>
      <c r="B13" s="1">
        <v>169.03846153846155</v>
      </c>
      <c r="C13" s="1">
        <v>1.5294117647058822</v>
      </c>
    </row>
    <row r="14" spans="1:3" x14ac:dyDescent="0.2">
      <c r="A14" s="2">
        <v>40992</v>
      </c>
      <c r="B14" s="1">
        <v>127.8</v>
      </c>
      <c r="C14" s="1">
        <v>1.25</v>
      </c>
    </row>
    <row r="15" spans="1:3" x14ac:dyDescent="0.2">
      <c r="A15" s="2">
        <v>40993</v>
      </c>
      <c r="B15" s="1">
        <v>51.733333333333334</v>
      </c>
      <c r="C15" s="1">
        <v>1.5</v>
      </c>
    </row>
    <row r="16" spans="1:3" x14ac:dyDescent="0.2">
      <c r="A16" s="2">
        <v>40994</v>
      </c>
      <c r="B16" s="1">
        <v>177.76470588235293</v>
      </c>
      <c r="C16" s="1">
        <v>1.2142857142857142</v>
      </c>
    </row>
    <row r="17" spans="1:3" x14ac:dyDescent="0.2">
      <c r="A17" s="2">
        <v>40995</v>
      </c>
      <c r="B17" s="1">
        <v>278.5625</v>
      </c>
      <c r="C17" s="1">
        <v>1.7777777777777777</v>
      </c>
    </row>
    <row r="18" spans="1:3" x14ac:dyDescent="0.2">
      <c r="A18" s="2">
        <v>40996</v>
      </c>
      <c r="B18" s="1">
        <v>104.57575757575758</v>
      </c>
      <c r="C18" s="1">
        <v>1.32</v>
      </c>
    </row>
    <row r="19" spans="1:3" x14ac:dyDescent="0.2">
      <c r="A19" s="2">
        <v>40997</v>
      </c>
      <c r="B19" s="1">
        <v>239.41176470588235</v>
      </c>
      <c r="C19" s="1">
        <v>1.5454545454545454</v>
      </c>
    </row>
    <row r="20" spans="1:3" x14ac:dyDescent="0.2">
      <c r="A20" s="2">
        <v>40998</v>
      </c>
      <c r="B20" s="1">
        <v>219.92592592592592</v>
      </c>
      <c r="C20" s="1">
        <v>1.2857142857142858</v>
      </c>
    </row>
    <row r="21" spans="1:3" x14ac:dyDescent="0.2">
      <c r="A21" s="2">
        <v>40999</v>
      </c>
      <c r="B21" s="1">
        <v>130.125</v>
      </c>
      <c r="C21" s="1">
        <v>1.4545454545454546</v>
      </c>
    </row>
    <row r="22" spans="1:3" x14ac:dyDescent="0.2">
      <c r="A22" s="2">
        <v>41000</v>
      </c>
      <c r="B22" s="1">
        <v>284.16666666666669</v>
      </c>
      <c r="C22" s="1">
        <v>1.6363636363636365</v>
      </c>
    </row>
    <row r="23" spans="1:3" x14ac:dyDescent="0.2">
      <c r="A23" s="2">
        <v>41001</v>
      </c>
      <c r="B23" s="1">
        <v>162.15789473684211</v>
      </c>
      <c r="C23" s="1">
        <v>1.1875</v>
      </c>
    </row>
    <row r="24" spans="1:3" x14ac:dyDescent="0.2">
      <c r="A24" s="2">
        <v>41002</v>
      </c>
      <c r="B24" s="1">
        <v>135.13888888888889</v>
      </c>
      <c r="C24" s="1">
        <v>1.2857142857142858</v>
      </c>
    </row>
    <row r="25" spans="1:3" x14ac:dyDescent="0.2">
      <c r="A25" s="2">
        <v>41003</v>
      </c>
      <c r="B25" s="1">
        <v>109.48275862068965</v>
      </c>
      <c r="C25" s="1">
        <v>1.3809523809523809</v>
      </c>
    </row>
    <row r="26" spans="1:3" x14ac:dyDescent="0.2">
      <c r="A26" s="2">
        <v>41004</v>
      </c>
      <c r="B26" s="1">
        <v>221.57692307692307</v>
      </c>
      <c r="C26" s="1">
        <v>1.5294117647058822</v>
      </c>
    </row>
    <row r="27" spans="1:3" x14ac:dyDescent="0.2">
      <c r="A27" s="2">
        <v>41005</v>
      </c>
      <c r="B27" s="1">
        <v>171</v>
      </c>
      <c r="C27" s="1">
        <v>1.9166666666666667</v>
      </c>
    </row>
    <row r="28" spans="1:3" x14ac:dyDescent="0.2">
      <c r="A28" s="2">
        <v>41006</v>
      </c>
      <c r="B28" s="1">
        <v>82.666666666666671</v>
      </c>
      <c r="C28" s="1">
        <v>1.7142857142857142</v>
      </c>
    </row>
    <row r="29" spans="1:3" x14ac:dyDescent="0.2">
      <c r="A29" s="2">
        <v>41007</v>
      </c>
      <c r="B29" s="1">
        <v>216.4</v>
      </c>
      <c r="C29" s="1">
        <v>1.25</v>
      </c>
    </row>
    <row r="30" spans="1:3" x14ac:dyDescent="0.2">
      <c r="A30" s="2">
        <v>41008</v>
      </c>
      <c r="B30" s="1">
        <v>566.89285714285711</v>
      </c>
      <c r="C30" s="1">
        <v>1.5555555555555556</v>
      </c>
    </row>
    <row r="31" spans="1:3" x14ac:dyDescent="0.2">
      <c r="A31" s="2">
        <v>41009</v>
      </c>
      <c r="B31" s="1">
        <v>105.8125</v>
      </c>
      <c r="C31" s="1">
        <v>1.1428571428571428</v>
      </c>
    </row>
    <row r="32" spans="1:3" x14ac:dyDescent="0.2">
      <c r="A32" s="2">
        <v>41010</v>
      </c>
      <c r="B32" s="1">
        <v>455.66666666666669</v>
      </c>
      <c r="C32" s="1">
        <v>1.25</v>
      </c>
    </row>
    <row r="33" spans="1:3" x14ac:dyDescent="0.2">
      <c r="A33" s="2">
        <v>41011</v>
      </c>
      <c r="B33" s="1">
        <v>379.39130434782606</v>
      </c>
      <c r="C33" s="1">
        <v>1.1499999999999999</v>
      </c>
    </row>
    <row r="34" spans="1:3" x14ac:dyDescent="0.2">
      <c r="A34" s="2">
        <v>41012</v>
      </c>
      <c r="B34" s="1">
        <v>177.46153846153845</v>
      </c>
      <c r="C34" s="1">
        <v>1.2380952380952381</v>
      </c>
    </row>
    <row r="35" spans="1:3" x14ac:dyDescent="0.2">
      <c r="A35" s="2">
        <v>41013</v>
      </c>
      <c r="B35" s="1">
        <v>142</v>
      </c>
      <c r="C35" s="1">
        <v>3.3333333333333335</v>
      </c>
    </row>
    <row r="36" spans="1:3" x14ac:dyDescent="0.2">
      <c r="A36" s="2">
        <v>41014</v>
      </c>
      <c r="B36" s="1">
        <v>39.307692307692307</v>
      </c>
      <c r="C36" s="1">
        <v>1.8571428571428572</v>
      </c>
    </row>
    <row r="37" spans="1:3" x14ac:dyDescent="0.2">
      <c r="A37" s="2">
        <v>41015</v>
      </c>
      <c r="B37" s="1">
        <v>348.2162162162162</v>
      </c>
      <c r="C37" s="1">
        <v>1.4230769230769231</v>
      </c>
    </row>
    <row r="38" spans="1:3" x14ac:dyDescent="0.2">
      <c r="A38" s="2">
        <v>41016</v>
      </c>
      <c r="B38" s="1">
        <v>389.2</v>
      </c>
      <c r="C38" s="1">
        <v>1.6666666666666667</v>
      </c>
    </row>
    <row r="39" spans="1:3" x14ac:dyDescent="0.2">
      <c r="A39" s="2">
        <v>41017</v>
      </c>
      <c r="B39" s="1">
        <v>656.68181818181813</v>
      </c>
      <c r="C39" s="1">
        <v>1.375</v>
      </c>
    </row>
    <row r="40" spans="1:3" x14ac:dyDescent="0.2">
      <c r="A40" s="2">
        <v>41018</v>
      </c>
      <c r="B40" s="1">
        <v>158.65517241379311</v>
      </c>
      <c r="C40" s="1">
        <v>1.6111111111111112</v>
      </c>
    </row>
    <row r="41" spans="1:3" x14ac:dyDescent="0.2">
      <c r="A41" s="2">
        <v>41019</v>
      </c>
      <c r="B41" s="1">
        <v>357.26666666666665</v>
      </c>
      <c r="C41" s="1">
        <v>2</v>
      </c>
    </row>
    <row r="42" spans="1:3" x14ac:dyDescent="0.2">
      <c r="A42" s="2">
        <v>41020</v>
      </c>
      <c r="B42" s="1">
        <v>133.22222222222223</v>
      </c>
      <c r="C42" s="1">
        <v>2.25</v>
      </c>
    </row>
    <row r="43" spans="1:3" x14ac:dyDescent="0.2">
      <c r="A43" s="2">
        <v>41021</v>
      </c>
      <c r="B43" s="1">
        <v>196.5</v>
      </c>
      <c r="C43" s="1">
        <v>1.4285714285714286</v>
      </c>
    </row>
    <row r="44" spans="1:3" x14ac:dyDescent="0.2">
      <c r="A44" s="2">
        <v>41022</v>
      </c>
      <c r="B44" s="1">
        <v>189.51219512195121</v>
      </c>
      <c r="C44" s="1">
        <v>1.7826086956521738</v>
      </c>
    </row>
    <row r="45" spans="1:3" x14ac:dyDescent="0.2">
      <c r="A45" s="2">
        <v>41023</v>
      </c>
      <c r="B45" s="1">
        <v>109.8</v>
      </c>
      <c r="C45" s="1">
        <v>1.25</v>
      </c>
    </row>
    <row r="46" spans="1:3" x14ac:dyDescent="0.2">
      <c r="A46" s="2">
        <v>41024</v>
      </c>
      <c r="B46" s="1">
        <v>50.148148148148145</v>
      </c>
      <c r="C46" s="1">
        <v>1.2272727272727273</v>
      </c>
    </row>
    <row r="47" spans="1:3" x14ac:dyDescent="0.2">
      <c r="A47" s="2">
        <v>41025</v>
      </c>
      <c r="B47" s="1">
        <v>85.238095238095241</v>
      </c>
      <c r="C47" s="1">
        <v>1.1666666666666667</v>
      </c>
    </row>
    <row r="48" spans="1:3" x14ac:dyDescent="0.2">
      <c r="A48" s="2">
        <v>41026</v>
      </c>
      <c r="B48" s="1">
        <v>34.368421052631582</v>
      </c>
      <c r="C48" s="1">
        <v>1.2666666666666666</v>
      </c>
    </row>
    <row r="49" spans="1:3" x14ac:dyDescent="0.2">
      <c r="A49" s="2">
        <v>41027</v>
      </c>
      <c r="B49" s="1">
        <v>174</v>
      </c>
      <c r="C49" s="1">
        <v>1</v>
      </c>
    </row>
    <row r="50" spans="1:3" x14ac:dyDescent="0.2">
      <c r="A50" s="2">
        <v>41028</v>
      </c>
      <c r="B50" s="1">
        <v>554.83333333333337</v>
      </c>
      <c r="C50" s="1">
        <v>1.3846153846153846</v>
      </c>
    </row>
    <row r="51" spans="1:3" x14ac:dyDescent="0.2">
      <c r="A51" s="2">
        <v>41029</v>
      </c>
      <c r="B51" s="1">
        <v>229.51724137931035</v>
      </c>
      <c r="C51" s="1">
        <v>1.2083333333333333</v>
      </c>
    </row>
    <row r="52" spans="1:3" x14ac:dyDescent="0.2">
      <c r="A52" s="2">
        <v>41030</v>
      </c>
      <c r="B52" s="1">
        <v>101.45161290322581</v>
      </c>
      <c r="C52" s="1">
        <v>1.3478260869565217</v>
      </c>
    </row>
    <row r="53" spans="1:3" x14ac:dyDescent="0.2">
      <c r="A53" s="2">
        <v>41031</v>
      </c>
      <c r="B53" s="1">
        <v>515.9</v>
      </c>
      <c r="C53" s="1">
        <v>1.25</v>
      </c>
    </row>
    <row r="54" spans="1:3" x14ac:dyDescent="0.2">
      <c r="A54" s="2">
        <v>41032</v>
      </c>
      <c r="B54" s="1">
        <v>239</v>
      </c>
      <c r="C54" s="1">
        <v>1.368421052631579</v>
      </c>
    </row>
    <row r="55" spans="1:3" x14ac:dyDescent="0.2">
      <c r="A55" s="2">
        <v>41033</v>
      </c>
      <c r="B55" s="1">
        <v>319.66666666666669</v>
      </c>
      <c r="C55" s="1">
        <v>1.5</v>
      </c>
    </row>
    <row r="56" spans="1:3" x14ac:dyDescent="0.2">
      <c r="A56" s="2">
        <v>41034</v>
      </c>
      <c r="B56" s="1">
        <v>127.5</v>
      </c>
      <c r="C56" s="1">
        <v>2</v>
      </c>
    </row>
    <row r="57" spans="1:3" x14ac:dyDescent="0.2">
      <c r="A57" s="2">
        <v>41035</v>
      </c>
      <c r="B57" s="1">
        <v>129.84210526315789</v>
      </c>
      <c r="C57" s="1">
        <v>1.3571428571428572</v>
      </c>
    </row>
    <row r="58" spans="1:3" x14ac:dyDescent="0.2">
      <c r="A58" s="2">
        <v>41036</v>
      </c>
      <c r="B58" s="1">
        <v>275.70833333333331</v>
      </c>
      <c r="C58" s="1">
        <v>1.5</v>
      </c>
    </row>
    <row r="59" spans="1:3" x14ac:dyDescent="0.2">
      <c r="A59" s="2">
        <v>41037</v>
      </c>
      <c r="B59" s="1">
        <v>458.09090909090907</v>
      </c>
      <c r="C59" s="1">
        <v>1.2222222222222223</v>
      </c>
    </row>
    <row r="60" spans="1:3" x14ac:dyDescent="0.2">
      <c r="A60" s="2">
        <v>41038</v>
      </c>
      <c r="B60" s="1">
        <v>261.53846153846155</v>
      </c>
      <c r="C60" s="1">
        <v>1.2380952380952381</v>
      </c>
    </row>
    <row r="61" spans="1:3" x14ac:dyDescent="0.2">
      <c r="A61" s="2">
        <v>41039</v>
      </c>
      <c r="B61" s="1">
        <v>169.65384615384616</v>
      </c>
      <c r="C61" s="1">
        <v>1.2380952380952381</v>
      </c>
    </row>
    <row r="62" spans="1:3" x14ac:dyDescent="0.2">
      <c r="A62" s="2">
        <v>41040</v>
      </c>
      <c r="B62" s="1">
        <v>182.54054054054055</v>
      </c>
      <c r="C62" s="1">
        <v>1.1935483870967742</v>
      </c>
    </row>
    <row r="63" spans="1:3" x14ac:dyDescent="0.2">
      <c r="A63" s="2">
        <v>41041</v>
      </c>
      <c r="B63" s="1">
        <v>31.307692307692307</v>
      </c>
      <c r="C63" s="1">
        <v>1.4444444444444444</v>
      </c>
    </row>
    <row r="64" spans="1:3" x14ac:dyDescent="0.2">
      <c r="A64" s="2">
        <v>41042</v>
      </c>
      <c r="B64" s="1">
        <v>112.7</v>
      </c>
      <c r="C64" s="1">
        <v>1.4285714285714286</v>
      </c>
    </row>
    <row r="65" spans="1:3" x14ac:dyDescent="0.2">
      <c r="A65" s="2">
        <v>41043</v>
      </c>
      <c r="B65" s="1">
        <v>211.84615384615384</v>
      </c>
      <c r="C65" s="1">
        <v>1.3448275862068966</v>
      </c>
    </row>
    <row r="66" spans="1:3" x14ac:dyDescent="0.2">
      <c r="A66" s="2">
        <v>41044</v>
      </c>
      <c r="B66" s="1">
        <v>281.96153846153845</v>
      </c>
      <c r="C66" s="1">
        <v>1.368421052631579</v>
      </c>
    </row>
    <row r="67" spans="1:3" x14ac:dyDescent="0.2">
      <c r="A67" s="2">
        <v>41045</v>
      </c>
      <c r="B67" s="1">
        <v>333.33333333333331</v>
      </c>
      <c r="C67" s="1">
        <v>1.4210526315789473</v>
      </c>
    </row>
    <row r="68" spans="1:3" x14ac:dyDescent="0.2">
      <c r="A68" s="2">
        <v>41046</v>
      </c>
      <c r="B68" s="1">
        <v>373.37037037037038</v>
      </c>
      <c r="C68" s="1">
        <v>1.588235294117647</v>
      </c>
    </row>
    <row r="69" spans="1:3" x14ac:dyDescent="0.2">
      <c r="A69" s="2">
        <v>41047</v>
      </c>
      <c r="B69" s="1">
        <v>450.08</v>
      </c>
      <c r="C69" s="1">
        <v>1.3888888888888888</v>
      </c>
    </row>
    <row r="70" spans="1:3" x14ac:dyDescent="0.2">
      <c r="A70" s="2">
        <v>41048</v>
      </c>
      <c r="B70" s="1">
        <v>192.16666666666666</v>
      </c>
      <c r="C70" s="1">
        <v>1.2</v>
      </c>
    </row>
    <row r="71" spans="1:3" x14ac:dyDescent="0.2">
      <c r="A71" s="2">
        <v>41049</v>
      </c>
      <c r="B71" s="1">
        <v>320.71428571428572</v>
      </c>
      <c r="C71" s="1">
        <v>1.4</v>
      </c>
    </row>
    <row r="72" spans="1:3" x14ac:dyDescent="0.2">
      <c r="A72" s="2">
        <v>41050</v>
      </c>
      <c r="B72" s="1">
        <v>204.58823529411765</v>
      </c>
      <c r="C72" s="1">
        <v>1.4166666666666667</v>
      </c>
    </row>
    <row r="73" spans="1:3" x14ac:dyDescent="0.2">
      <c r="A73" s="2">
        <v>41051</v>
      </c>
      <c r="B73" s="1">
        <v>80.461538461538467</v>
      </c>
      <c r="C73" s="1">
        <v>1.3</v>
      </c>
    </row>
    <row r="74" spans="1:3" x14ac:dyDescent="0.2">
      <c r="A74" s="2">
        <v>41052</v>
      </c>
      <c r="B74" s="1">
        <v>206.64285714285714</v>
      </c>
      <c r="C74" s="1">
        <v>1.2727272727272727</v>
      </c>
    </row>
    <row r="75" spans="1:3" x14ac:dyDescent="0.2">
      <c r="A75" s="2">
        <v>41053</v>
      </c>
      <c r="B75" s="1">
        <v>256.8</v>
      </c>
      <c r="C75" s="1">
        <v>1.1764705882352942</v>
      </c>
    </row>
    <row r="76" spans="1:3" x14ac:dyDescent="0.2">
      <c r="A76" s="2">
        <v>41054</v>
      </c>
      <c r="B76" s="1">
        <v>110.15384615384616</v>
      </c>
      <c r="C76" s="1">
        <v>1.1304347826086956</v>
      </c>
    </row>
    <row r="77" spans="1:3" x14ac:dyDescent="0.2">
      <c r="A77" s="2">
        <v>41055</v>
      </c>
      <c r="B77" s="1">
        <v>46.071428571428569</v>
      </c>
      <c r="C77" s="1">
        <v>1.75</v>
      </c>
    </row>
    <row r="78" spans="1:3" x14ac:dyDescent="0.2">
      <c r="A78" s="2">
        <v>41056</v>
      </c>
      <c r="B78" s="1">
        <v>182.72727272727272</v>
      </c>
      <c r="C78" s="1">
        <v>1.2222222222222223</v>
      </c>
    </row>
    <row r="79" spans="1:3" x14ac:dyDescent="0.2">
      <c r="A79" s="2">
        <v>41057</v>
      </c>
      <c r="B79" s="1">
        <v>406.10810810810813</v>
      </c>
      <c r="C79" s="1">
        <v>1.2758620689655173</v>
      </c>
    </row>
    <row r="80" spans="1:3" x14ac:dyDescent="0.2">
      <c r="A80" s="2">
        <v>41058</v>
      </c>
      <c r="B80" s="1">
        <v>74.090909090909093</v>
      </c>
      <c r="C80" s="1">
        <v>1.2222222222222223</v>
      </c>
    </row>
    <row r="81" spans="1:3" x14ac:dyDescent="0.2">
      <c r="A81" s="2">
        <v>41059</v>
      </c>
      <c r="B81" s="1">
        <v>159</v>
      </c>
      <c r="C81" s="1">
        <v>1.4615384615384615</v>
      </c>
    </row>
    <row r="82" spans="1:3" x14ac:dyDescent="0.2">
      <c r="A82" s="2">
        <v>41060</v>
      </c>
      <c r="B82" s="1">
        <v>322.57142857142856</v>
      </c>
      <c r="C82" s="1">
        <v>1.0769230769230769</v>
      </c>
    </row>
    <row r="83" spans="1:3" x14ac:dyDescent="0.2">
      <c r="A83" s="2">
        <v>41061</v>
      </c>
      <c r="B83" s="1">
        <v>177.21739130434781</v>
      </c>
      <c r="C83" s="1">
        <v>1.1499999999999999</v>
      </c>
    </row>
    <row r="84" spans="1:3" x14ac:dyDescent="0.2">
      <c r="A84" s="2">
        <v>41062</v>
      </c>
      <c r="B84" s="1">
        <v>265.66666666666669</v>
      </c>
      <c r="C84" s="1">
        <v>2</v>
      </c>
    </row>
    <row r="85" spans="1:3" x14ac:dyDescent="0.2">
      <c r="A85" s="2">
        <v>41063</v>
      </c>
      <c r="B85" s="1">
        <v>109.45454545454545</v>
      </c>
      <c r="C85" s="1">
        <v>1.375</v>
      </c>
    </row>
    <row r="86" spans="1:3" x14ac:dyDescent="0.2">
      <c r="A86" s="2">
        <v>41064</v>
      </c>
      <c r="B86" s="1">
        <v>135.28571428571428</v>
      </c>
      <c r="C86" s="1">
        <v>1.1666666666666667</v>
      </c>
    </row>
    <row r="87" spans="1:3" x14ac:dyDescent="0.2">
      <c r="A87" s="2">
        <v>41065</v>
      </c>
      <c r="B87" s="1">
        <v>115.19512195121951</v>
      </c>
      <c r="C87" s="1">
        <v>1.3666666666666667</v>
      </c>
    </row>
    <row r="88" spans="1:3" x14ac:dyDescent="0.2">
      <c r="A88" s="2">
        <v>41066</v>
      </c>
      <c r="B88" s="1">
        <v>470.52777777777777</v>
      </c>
      <c r="C88" s="1">
        <v>1.5652173913043479</v>
      </c>
    </row>
    <row r="89" spans="1:3" x14ac:dyDescent="0.2">
      <c r="A89" s="2">
        <v>41067</v>
      </c>
      <c r="B89" s="1">
        <v>258.38709677419354</v>
      </c>
      <c r="C89" s="1">
        <v>1.4761904761904763</v>
      </c>
    </row>
    <row r="90" spans="1:3" x14ac:dyDescent="0.2">
      <c r="A90" s="2">
        <v>41068</v>
      </c>
      <c r="B90" s="1">
        <v>111.19230769230769</v>
      </c>
      <c r="C90" s="1">
        <v>1.4444444444444444</v>
      </c>
    </row>
    <row r="91" spans="1:3" x14ac:dyDescent="0.2">
      <c r="A91" s="2">
        <v>41069</v>
      </c>
      <c r="B91" s="1">
        <v>7.8</v>
      </c>
      <c r="C91" s="1">
        <v>2</v>
      </c>
    </row>
    <row r="92" spans="1:3" x14ac:dyDescent="0.2">
      <c r="A92" s="2">
        <v>41070</v>
      </c>
      <c r="B92" s="1">
        <v>153.06666666666666</v>
      </c>
      <c r="C92" s="1">
        <v>1.6666666666666667</v>
      </c>
    </row>
    <row r="93" spans="1:3" x14ac:dyDescent="0.2">
      <c r="A93" s="2">
        <v>41071</v>
      </c>
      <c r="B93" s="1">
        <v>176.125</v>
      </c>
      <c r="C93" s="1">
        <v>1.6</v>
      </c>
    </row>
    <row r="94" spans="1:3" x14ac:dyDescent="0.2">
      <c r="A94" s="2">
        <v>41072</v>
      </c>
      <c r="B94" s="1">
        <v>264.5151515151515</v>
      </c>
      <c r="C94" s="1">
        <v>1.736842105263158</v>
      </c>
    </row>
    <row r="95" spans="1:3" x14ac:dyDescent="0.2">
      <c r="A95" s="2">
        <v>41073</v>
      </c>
      <c r="B95" s="1">
        <v>400.72972972972974</v>
      </c>
      <c r="C95" s="1">
        <v>1.2758620689655173</v>
      </c>
    </row>
    <row r="96" spans="1:3" x14ac:dyDescent="0.2">
      <c r="A96" s="2">
        <v>41074</v>
      </c>
      <c r="B96" s="1">
        <v>520.625</v>
      </c>
      <c r="C96" s="1">
        <v>1.5</v>
      </c>
    </row>
    <row r="97" spans="1:3" x14ac:dyDescent="0.2">
      <c r="A97" s="2">
        <v>41075</v>
      </c>
      <c r="B97" s="1">
        <v>398.84</v>
      </c>
      <c r="C97" s="1">
        <v>1.3157894736842106</v>
      </c>
    </row>
    <row r="98" spans="1:3" x14ac:dyDescent="0.2">
      <c r="A98" s="2">
        <v>41076</v>
      </c>
      <c r="B98" s="1">
        <v>4.5</v>
      </c>
      <c r="C98" s="1">
        <v>1</v>
      </c>
    </row>
    <row r="99" spans="1:3" x14ac:dyDescent="0.2">
      <c r="A99" s="2">
        <v>41077</v>
      </c>
      <c r="B99" s="1">
        <v>422.2</v>
      </c>
      <c r="C99" s="1">
        <v>2.5</v>
      </c>
    </row>
    <row r="100" spans="1:3" x14ac:dyDescent="0.2">
      <c r="A100" s="2">
        <v>41078</v>
      </c>
      <c r="B100" s="1">
        <v>328.41860465116281</v>
      </c>
      <c r="C100" s="1">
        <v>1.5357142857142858</v>
      </c>
    </row>
    <row r="101" spans="1:3" x14ac:dyDescent="0.2">
      <c r="A101" s="2">
        <v>41079</v>
      </c>
      <c r="B101" s="1">
        <v>603.25</v>
      </c>
      <c r="C101" s="1">
        <v>1.2903225806451613</v>
      </c>
    </row>
    <row r="102" spans="1:3" x14ac:dyDescent="0.2">
      <c r="A102" s="2">
        <v>41080</v>
      </c>
      <c r="B102" s="1">
        <v>431.27272727272725</v>
      </c>
      <c r="C102" s="1">
        <v>1.4347826086956521</v>
      </c>
    </row>
    <row r="103" spans="1:3" x14ac:dyDescent="0.2">
      <c r="A103" s="2">
        <v>41081</v>
      </c>
      <c r="B103" s="1">
        <v>78.714285714285708</v>
      </c>
      <c r="C103" s="1">
        <v>1.5</v>
      </c>
    </row>
    <row r="104" spans="1:3" x14ac:dyDescent="0.2">
      <c r="A104" s="2">
        <v>41082</v>
      </c>
      <c r="B104" s="1">
        <v>109.075</v>
      </c>
      <c r="C104" s="1">
        <v>1.2903225806451613</v>
      </c>
    </row>
    <row r="105" spans="1:3" x14ac:dyDescent="0.2">
      <c r="A105" s="2">
        <v>41083</v>
      </c>
      <c r="B105" s="1">
        <v>226.78571428571428</v>
      </c>
      <c r="C105" s="1">
        <v>1.4</v>
      </c>
    </row>
    <row r="106" spans="1:3" x14ac:dyDescent="0.2">
      <c r="A106" s="2">
        <v>41084</v>
      </c>
      <c r="B106" s="1">
        <v>34</v>
      </c>
      <c r="C106" s="1">
        <v>1.4444444444444444</v>
      </c>
    </row>
    <row r="107" spans="1:3" x14ac:dyDescent="0.2">
      <c r="A107" s="2">
        <v>41085</v>
      </c>
      <c r="B107" s="1">
        <v>178.0888888888889</v>
      </c>
      <c r="C107" s="1">
        <v>1.4516129032258065</v>
      </c>
    </row>
    <row r="108" spans="1:3" x14ac:dyDescent="0.2">
      <c r="A108" s="2">
        <v>41086</v>
      </c>
      <c r="B108" s="1">
        <v>373.29411764705884</v>
      </c>
      <c r="C108" s="1">
        <v>1.36</v>
      </c>
    </row>
    <row r="109" spans="1:3" x14ac:dyDescent="0.2">
      <c r="A109" s="2">
        <v>41087</v>
      </c>
      <c r="B109" s="1">
        <v>194.33333333333334</v>
      </c>
      <c r="C109" s="1">
        <v>1.3333333333333333</v>
      </c>
    </row>
    <row r="110" spans="1:3" x14ac:dyDescent="0.2">
      <c r="A110" s="2">
        <v>41088</v>
      </c>
      <c r="B110" s="1">
        <v>294.1142857142857</v>
      </c>
      <c r="C110" s="1">
        <v>1.6666666666666667</v>
      </c>
    </row>
    <row r="111" spans="1:3" x14ac:dyDescent="0.2">
      <c r="A111" s="2">
        <v>41089</v>
      </c>
      <c r="B111" s="1">
        <v>190.13333333333333</v>
      </c>
      <c r="C111" s="1">
        <v>1.3636363636363635</v>
      </c>
    </row>
    <row r="112" spans="1:3" x14ac:dyDescent="0.2">
      <c r="A112" s="2">
        <v>41090</v>
      </c>
      <c r="B112" s="1">
        <v>390.625</v>
      </c>
      <c r="C112" s="1">
        <v>1</v>
      </c>
    </row>
    <row r="113" spans="1:3" x14ac:dyDescent="0.2">
      <c r="A113" s="2">
        <v>41091</v>
      </c>
      <c r="B113" s="1">
        <v>34.777777777777779</v>
      </c>
      <c r="C113" s="1">
        <v>2.25</v>
      </c>
    </row>
    <row r="114" spans="1:3" x14ac:dyDescent="0.2">
      <c r="A114" s="2">
        <v>41092</v>
      </c>
      <c r="B114" s="1">
        <v>90.2</v>
      </c>
      <c r="C114" s="1">
        <v>1.6666666666666667</v>
      </c>
    </row>
    <row r="115" spans="1:3" x14ac:dyDescent="0.2">
      <c r="A115" s="2">
        <v>41093</v>
      </c>
      <c r="B115" s="1">
        <v>208.38461538461539</v>
      </c>
      <c r="C115" s="1">
        <v>1.368421052631579</v>
      </c>
    </row>
    <row r="116" spans="1:3" x14ac:dyDescent="0.2">
      <c r="A116" s="2">
        <v>41094</v>
      </c>
      <c r="B116" s="1">
        <v>298.55555555555554</v>
      </c>
      <c r="C116" s="1">
        <v>1.6363636363636365</v>
      </c>
    </row>
    <row r="117" spans="1:3" x14ac:dyDescent="0.2">
      <c r="A117" s="2">
        <v>41095</v>
      </c>
      <c r="B117" s="1">
        <v>97.047619047619051</v>
      </c>
      <c r="C117" s="1">
        <v>1.4</v>
      </c>
    </row>
    <row r="118" spans="1:3" x14ac:dyDescent="0.2">
      <c r="A118" s="2">
        <v>41096</v>
      </c>
      <c r="B118" s="1">
        <v>132.6</v>
      </c>
      <c r="C118" s="1">
        <v>1.25</v>
      </c>
    </row>
    <row r="119" spans="1:3" x14ac:dyDescent="0.2">
      <c r="A119" s="2">
        <v>41097</v>
      </c>
      <c r="B119" s="1">
        <v>38.714285714285715</v>
      </c>
      <c r="C119" s="1">
        <v>1.0769230769230769</v>
      </c>
    </row>
    <row r="120" spans="1:3" x14ac:dyDescent="0.2">
      <c r="A120" s="2">
        <v>41098</v>
      </c>
      <c r="B120" s="1">
        <v>25.333333333333332</v>
      </c>
      <c r="C120" s="1">
        <v>1.3333333333333333</v>
      </c>
    </row>
    <row r="121" spans="1:3" x14ac:dyDescent="0.2">
      <c r="A121" s="2">
        <v>41099</v>
      </c>
      <c r="B121" s="1">
        <v>73.407407407407405</v>
      </c>
      <c r="C121" s="1">
        <v>1.2272727272727273</v>
      </c>
    </row>
    <row r="122" spans="1:3" x14ac:dyDescent="0.2">
      <c r="A122" s="2">
        <v>41100</v>
      </c>
      <c r="B122" s="1">
        <v>92.25</v>
      </c>
      <c r="C122" s="1">
        <v>1.3333333333333333</v>
      </c>
    </row>
    <row r="123" spans="1:3" x14ac:dyDescent="0.2">
      <c r="A123" s="2">
        <v>41101</v>
      </c>
      <c r="B123" s="1">
        <v>157</v>
      </c>
      <c r="C123" s="1">
        <v>1.4210526315789473</v>
      </c>
    </row>
    <row r="124" spans="1:3" x14ac:dyDescent="0.2">
      <c r="A124" s="2">
        <v>41102</v>
      </c>
      <c r="B124" s="1">
        <v>19.954545454545453</v>
      </c>
      <c r="C124" s="1">
        <v>1.2941176470588236</v>
      </c>
    </row>
    <row r="125" spans="1:3" x14ac:dyDescent="0.2">
      <c r="A125" s="2">
        <v>41103</v>
      </c>
      <c r="B125" s="1">
        <v>261.47619047619048</v>
      </c>
      <c r="C125" s="1">
        <v>1.2352941176470589</v>
      </c>
    </row>
    <row r="126" spans="1:3" x14ac:dyDescent="0.2">
      <c r="A126" s="2">
        <v>41104</v>
      </c>
      <c r="B126" s="1">
        <v>26.09090909090909</v>
      </c>
      <c r="C126" s="1">
        <v>1.375</v>
      </c>
    </row>
    <row r="127" spans="1:3" x14ac:dyDescent="0.2">
      <c r="A127" s="2">
        <v>41105</v>
      </c>
      <c r="B127" s="1">
        <v>87.388888888888886</v>
      </c>
      <c r="C127" s="1">
        <v>1.6363636363636365</v>
      </c>
    </row>
    <row r="128" spans="1:3" x14ac:dyDescent="0.2">
      <c r="A128" s="2">
        <v>41106</v>
      </c>
      <c r="B128" s="1">
        <v>135.2962962962963</v>
      </c>
      <c r="C128" s="1">
        <v>1.2272727272727273</v>
      </c>
    </row>
    <row r="129" spans="1:3" x14ac:dyDescent="0.2">
      <c r="A129" s="2">
        <v>41107</v>
      </c>
      <c r="B129" s="1">
        <v>455.14285714285717</v>
      </c>
      <c r="C129" s="1">
        <v>1.6153846153846154</v>
      </c>
    </row>
    <row r="130" spans="1:3" x14ac:dyDescent="0.2">
      <c r="A130" s="2">
        <v>41108</v>
      </c>
      <c r="B130" s="1">
        <v>84.1875</v>
      </c>
      <c r="C130" s="1">
        <v>1.0666666666666667</v>
      </c>
    </row>
    <row r="131" spans="1:3" x14ac:dyDescent="0.2">
      <c r="A131" s="2">
        <v>41109</v>
      </c>
      <c r="B131" s="1">
        <v>134.36842105263159</v>
      </c>
      <c r="C131" s="1">
        <v>1.52</v>
      </c>
    </row>
    <row r="132" spans="1:3" x14ac:dyDescent="0.2">
      <c r="A132" s="2">
        <v>41110</v>
      </c>
      <c r="B132" s="1">
        <v>244.41666666666666</v>
      </c>
      <c r="C132" s="1">
        <v>1.0909090909090908</v>
      </c>
    </row>
    <row r="133" spans="1:3" x14ac:dyDescent="0.2">
      <c r="A133" s="2">
        <v>41111</v>
      </c>
      <c r="B133" s="1">
        <v>60.2</v>
      </c>
      <c r="C133" s="1">
        <v>1</v>
      </c>
    </row>
    <row r="134" spans="1:3" x14ac:dyDescent="0.2">
      <c r="A134" s="2">
        <v>41112</v>
      </c>
      <c r="B134" s="1">
        <v>46.272727272727273</v>
      </c>
      <c r="C134" s="1">
        <v>1</v>
      </c>
    </row>
    <row r="135" spans="1:3" x14ac:dyDescent="0.2">
      <c r="A135" s="2">
        <v>41113</v>
      </c>
      <c r="B135" s="1">
        <v>190.84</v>
      </c>
      <c r="C135" s="1">
        <v>1.3888888888888888</v>
      </c>
    </row>
    <row r="136" spans="1:3" x14ac:dyDescent="0.2">
      <c r="A136" s="2">
        <v>41114</v>
      </c>
      <c r="B136" s="1">
        <v>438.11538461538464</v>
      </c>
      <c r="C136" s="1">
        <v>1.7333333333333334</v>
      </c>
    </row>
    <row r="137" spans="1:3" x14ac:dyDescent="0.2">
      <c r="A137" s="2">
        <v>41115</v>
      </c>
      <c r="B137" s="1">
        <v>238.03571428571428</v>
      </c>
      <c r="C137" s="1">
        <v>1.2727272727272727</v>
      </c>
    </row>
    <row r="138" spans="1:3" x14ac:dyDescent="0.2">
      <c r="A138" s="2">
        <v>41116</v>
      </c>
      <c r="B138" s="1">
        <v>464.06451612903226</v>
      </c>
      <c r="C138" s="1">
        <v>1.3478260869565217</v>
      </c>
    </row>
    <row r="139" spans="1:3" x14ac:dyDescent="0.2">
      <c r="A139" s="2">
        <v>41117</v>
      </c>
      <c r="B139" s="1">
        <v>137.66666666666666</v>
      </c>
      <c r="C139" s="1">
        <v>1.263157894736842</v>
      </c>
    </row>
    <row r="140" spans="1:3" x14ac:dyDescent="0.2">
      <c r="A140" s="2">
        <v>41118</v>
      </c>
      <c r="B140" s="1">
        <v>157.63636363636363</v>
      </c>
      <c r="C140" s="1">
        <v>1.5714285714285714</v>
      </c>
    </row>
    <row r="141" spans="1:3" x14ac:dyDescent="0.2">
      <c r="A141" s="2">
        <v>41119</v>
      </c>
      <c r="B141" s="1">
        <v>183.28571428571428</v>
      </c>
      <c r="C141" s="1">
        <v>1.5555555555555556</v>
      </c>
    </row>
    <row r="142" spans="1:3" x14ac:dyDescent="0.2">
      <c r="A142" s="2">
        <v>41120</v>
      </c>
      <c r="B142" s="1">
        <v>135.5</v>
      </c>
      <c r="C142" s="1">
        <v>1.25</v>
      </c>
    </row>
    <row r="143" spans="1:3" x14ac:dyDescent="0.2">
      <c r="A143" s="2">
        <v>41121</v>
      </c>
      <c r="B143" s="1">
        <v>148.03333333333333</v>
      </c>
      <c r="C143" s="1">
        <v>1.4285714285714286</v>
      </c>
    </row>
    <row r="144" spans="1:3" x14ac:dyDescent="0.2">
      <c r="A144" s="2">
        <v>41122</v>
      </c>
      <c r="B144" s="1">
        <v>470.96153846153845</v>
      </c>
      <c r="C144" s="1">
        <v>1.8571428571428572</v>
      </c>
    </row>
    <row r="145" spans="1:3" x14ac:dyDescent="0.2">
      <c r="A145" s="2">
        <v>41123</v>
      </c>
      <c r="B145" s="1">
        <v>91.24</v>
      </c>
      <c r="C145" s="1">
        <v>1.5625</v>
      </c>
    </row>
    <row r="146" spans="1:3" x14ac:dyDescent="0.2">
      <c r="A146" s="2">
        <v>41124</v>
      </c>
      <c r="B146" s="1">
        <v>84.92</v>
      </c>
      <c r="C146" s="1">
        <v>1.3888888888888888</v>
      </c>
    </row>
    <row r="147" spans="1:3" x14ac:dyDescent="0.2">
      <c r="A147" s="2">
        <v>41125</v>
      </c>
      <c r="B147" s="1">
        <v>122.33333333333333</v>
      </c>
      <c r="C147" s="1">
        <v>1.5</v>
      </c>
    </row>
    <row r="148" spans="1:3" x14ac:dyDescent="0.2">
      <c r="A148" s="2">
        <v>41126</v>
      </c>
      <c r="B148" s="1">
        <v>99.529411764705884</v>
      </c>
      <c r="C148" s="1">
        <v>1.2142857142857142</v>
      </c>
    </row>
    <row r="149" spans="1:3" x14ac:dyDescent="0.2">
      <c r="A149" s="2">
        <v>41127</v>
      </c>
      <c r="B149" s="1">
        <v>100.05555555555556</v>
      </c>
      <c r="C149" s="1">
        <v>1.3846153846153846</v>
      </c>
    </row>
    <row r="150" spans="1:3" x14ac:dyDescent="0.2">
      <c r="A150" s="2">
        <v>41128</v>
      </c>
      <c r="B150" s="1">
        <v>298.08</v>
      </c>
      <c r="C150" s="1">
        <v>1.3888888888888888</v>
      </c>
    </row>
    <row r="151" spans="1:3" x14ac:dyDescent="0.2">
      <c r="A151" s="2">
        <v>41129</v>
      </c>
      <c r="B151" s="1">
        <v>126.95</v>
      </c>
      <c r="C151" s="1">
        <v>1.3333333333333333</v>
      </c>
    </row>
    <row r="152" spans="1:3" x14ac:dyDescent="0.2">
      <c r="A152" s="2">
        <v>41130</v>
      </c>
      <c r="B152" s="1">
        <v>192.52173913043478</v>
      </c>
      <c r="C152" s="1">
        <v>1.3529411764705883</v>
      </c>
    </row>
    <row r="153" spans="1:3" x14ac:dyDescent="0.2">
      <c r="A153" s="2">
        <v>41131</v>
      </c>
      <c r="B153" s="1">
        <v>76.19047619047619</v>
      </c>
      <c r="C153" s="1">
        <v>1.1052631578947369</v>
      </c>
    </row>
    <row r="154" spans="1:3" x14ac:dyDescent="0.2">
      <c r="A154" s="2">
        <v>41132</v>
      </c>
      <c r="B154" s="1">
        <v>73.416666666666671</v>
      </c>
      <c r="C154" s="1">
        <v>1.3333333333333333</v>
      </c>
    </row>
    <row r="155" spans="1:3" x14ac:dyDescent="0.2">
      <c r="A155" s="2">
        <v>41133</v>
      </c>
      <c r="B155" s="1">
        <v>77.1875</v>
      </c>
      <c r="C155" s="1">
        <v>1.3333333333333333</v>
      </c>
    </row>
    <row r="156" spans="1:3" x14ac:dyDescent="0.2">
      <c r="A156" s="2">
        <v>41134</v>
      </c>
      <c r="B156" s="1">
        <v>82.678571428571431</v>
      </c>
      <c r="C156" s="1">
        <v>1.1200000000000001</v>
      </c>
    </row>
    <row r="157" spans="1:3" x14ac:dyDescent="0.2">
      <c r="A157" s="2">
        <v>41135</v>
      </c>
      <c r="B157" s="1">
        <v>85.4</v>
      </c>
      <c r="C157" s="1">
        <v>1.6666666666666667</v>
      </c>
    </row>
    <row r="158" spans="1:3" x14ac:dyDescent="0.2">
      <c r="A158" s="2">
        <v>41136</v>
      </c>
      <c r="B158" s="1">
        <v>268.625</v>
      </c>
      <c r="C158" s="1">
        <v>1.3333333333333333</v>
      </c>
    </row>
    <row r="159" spans="1:3" x14ac:dyDescent="0.2">
      <c r="A159" s="2">
        <v>41137</v>
      </c>
      <c r="B159" s="1">
        <v>139.71428571428572</v>
      </c>
      <c r="C159" s="1">
        <v>1.5555555555555556</v>
      </c>
    </row>
    <row r="160" spans="1:3" x14ac:dyDescent="0.2">
      <c r="A160" s="2">
        <v>41138</v>
      </c>
      <c r="B160" s="1">
        <v>194.1904761904762</v>
      </c>
      <c r="C160" s="1">
        <v>1.2352941176470589</v>
      </c>
    </row>
    <row r="161" spans="1:3" x14ac:dyDescent="0.2">
      <c r="A161" s="2">
        <v>41139</v>
      </c>
      <c r="B161" s="1">
        <v>527.20000000000005</v>
      </c>
      <c r="C161" s="1">
        <v>1</v>
      </c>
    </row>
    <row r="162" spans="1:3" x14ac:dyDescent="0.2">
      <c r="A162" s="2">
        <v>41140</v>
      </c>
      <c r="B162" s="1">
        <v>61.2</v>
      </c>
      <c r="C162" s="1">
        <v>1</v>
      </c>
    </row>
    <row r="163" spans="1:3" x14ac:dyDescent="0.2">
      <c r="A163" s="2">
        <v>41141</v>
      </c>
      <c r="B163" s="1">
        <v>95.72</v>
      </c>
      <c r="C163" s="1">
        <v>1.25</v>
      </c>
    </row>
    <row r="164" spans="1:3" x14ac:dyDescent="0.2">
      <c r="A164" s="2">
        <v>41142</v>
      </c>
      <c r="B164" s="1">
        <v>271.45454545454544</v>
      </c>
      <c r="C164" s="1">
        <v>1.2941176470588236</v>
      </c>
    </row>
    <row r="165" spans="1:3" x14ac:dyDescent="0.2">
      <c r="A165" s="2">
        <v>41143</v>
      </c>
      <c r="B165" s="1">
        <v>377.09523809523807</v>
      </c>
      <c r="C165" s="1">
        <v>1.1666666666666667</v>
      </c>
    </row>
    <row r="166" spans="1:3" x14ac:dyDescent="0.2">
      <c r="A166" s="2">
        <v>41144</v>
      </c>
      <c r="B166" s="1">
        <v>115.57692307692308</v>
      </c>
      <c r="C166" s="1">
        <v>1.5294117647058822</v>
      </c>
    </row>
    <row r="167" spans="1:3" x14ac:dyDescent="0.2">
      <c r="A167" s="2">
        <v>41145</v>
      </c>
      <c r="B167" s="1">
        <v>80.172413793103445</v>
      </c>
      <c r="C167" s="1">
        <v>1.3181818181818181</v>
      </c>
    </row>
    <row r="168" spans="1:3" x14ac:dyDescent="0.2">
      <c r="A168" s="2">
        <v>41146</v>
      </c>
      <c r="B168" s="1">
        <v>73.571428571428569</v>
      </c>
      <c r="C168" s="1">
        <v>1</v>
      </c>
    </row>
    <row r="169" spans="1:3" x14ac:dyDescent="0.2">
      <c r="A169" s="2">
        <v>41147</v>
      </c>
      <c r="B169" s="1">
        <v>152.81818181818181</v>
      </c>
      <c r="C169" s="1">
        <v>1.1000000000000001</v>
      </c>
    </row>
    <row r="170" spans="1:3" x14ac:dyDescent="0.2">
      <c r="A170" s="2">
        <v>41148</v>
      </c>
      <c r="B170" s="1">
        <v>110.23076923076923</v>
      </c>
      <c r="C170" s="1">
        <v>1.368421052631579</v>
      </c>
    </row>
    <row r="171" spans="1:3" x14ac:dyDescent="0.2">
      <c r="A171" s="2">
        <v>41149</v>
      </c>
      <c r="B171" s="1">
        <v>213.81481481481481</v>
      </c>
      <c r="C171" s="1">
        <v>1.5</v>
      </c>
    </row>
    <row r="172" spans="1:3" x14ac:dyDescent="0.2">
      <c r="A172" s="2">
        <v>41150</v>
      </c>
      <c r="B172" s="1">
        <v>117.04</v>
      </c>
      <c r="C172" s="1">
        <v>1.1904761904761905</v>
      </c>
    </row>
    <row r="173" spans="1:3" x14ac:dyDescent="0.2">
      <c r="A173" s="2">
        <v>41151</v>
      </c>
      <c r="B173" s="1">
        <v>38.615384615384613</v>
      </c>
      <c r="C173" s="1">
        <v>1.3</v>
      </c>
    </row>
    <row r="174" spans="1:3" x14ac:dyDescent="0.2">
      <c r="A174" s="2">
        <v>41152</v>
      </c>
      <c r="B174" s="1">
        <v>152.68181818181819</v>
      </c>
      <c r="C174" s="1">
        <v>1.2222222222222223</v>
      </c>
    </row>
    <row r="175" spans="1:3" x14ac:dyDescent="0.2">
      <c r="A175" s="2">
        <v>41153</v>
      </c>
      <c r="B175" s="1">
        <v>65</v>
      </c>
      <c r="C175" s="1">
        <v>1</v>
      </c>
    </row>
    <row r="176" spans="1:3" x14ac:dyDescent="0.2">
      <c r="A176" s="2">
        <v>41154</v>
      </c>
      <c r="B176" s="1">
        <v>194</v>
      </c>
      <c r="C176" s="1">
        <v>1.1666666666666667</v>
      </c>
    </row>
    <row r="177" spans="1:3" x14ac:dyDescent="0.2">
      <c r="A177" s="2">
        <v>41155</v>
      </c>
      <c r="B177" s="1">
        <v>38.071428571428569</v>
      </c>
      <c r="C177" s="1">
        <v>1.4</v>
      </c>
    </row>
    <row r="178" spans="1:3" x14ac:dyDescent="0.2">
      <c r="A178" s="2">
        <v>41156</v>
      </c>
      <c r="B178" s="1">
        <v>164.95833333333334</v>
      </c>
      <c r="C178" s="1">
        <v>1.2</v>
      </c>
    </row>
    <row r="179" spans="1:3" x14ac:dyDescent="0.2">
      <c r="A179" s="2">
        <v>41157</v>
      </c>
      <c r="B179" s="1">
        <v>71.65517241379311</v>
      </c>
      <c r="C179" s="1">
        <v>1.6111111111111112</v>
      </c>
    </row>
    <row r="180" spans="1:3" x14ac:dyDescent="0.2">
      <c r="A180" s="2">
        <v>41158</v>
      </c>
      <c r="B180" s="1">
        <v>121.85714285714286</v>
      </c>
      <c r="C180" s="1">
        <v>1.2173913043478262</v>
      </c>
    </row>
    <row r="181" spans="1:3" x14ac:dyDescent="0.2">
      <c r="A181" s="2">
        <v>41159</v>
      </c>
      <c r="B181" s="1">
        <v>130.38235294117646</v>
      </c>
      <c r="C181" s="1">
        <v>1.2592592592592593</v>
      </c>
    </row>
    <row r="182" spans="1:3" x14ac:dyDescent="0.2">
      <c r="A182" s="2">
        <v>41160</v>
      </c>
      <c r="B182" s="1">
        <v>59.357142857142854</v>
      </c>
      <c r="C182" s="1">
        <v>1.1666666666666667</v>
      </c>
    </row>
    <row r="183" spans="1:3" x14ac:dyDescent="0.2">
      <c r="A183" s="2">
        <v>41161</v>
      </c>
      <c r="B183" s="1">
        <v>167.3125</v>
      </c>
      <c r="C183" s="1">
        <v>1.6</v>
      </c>
    </row>
    <row r="184" spans="1:3" x14ac:dyDescent="0.2">
      <c r="A184" s="2">
        <v>41162</v>
      </c>
      <c r="B184" s="1">
        <v>207.71875</v>
      </c>
      <c r="C184" s="1">
        <v>1.2307692307692308</v>
      </c>
    </row>
    <row r="185" spans="1:3" x14ac:dyDescent="0.2">
      <c r="A185" s="2">
        <v>41163</v>
      </c>
      <c r="B185" s="1">
        <v>148.75</v>
      </c>
      <c r="C185" s="1">
        <v>1.3333333333333333</v>
      </c>
    </row>
    <row r="186" spans="1:3" x14ac:dyDescent="0.2">
      <c r="A186" s="2">
        <v>41164</v>
      </c>
      <c r="B186" s="1">
        <v>91.935483870967744</v>
      </c>
      <c r="C186" s="1">
        <v>1.24</v>
      </c>
    </row>
    <row r="187" spans="1:3" x14ac:dyDescent="0.2">
      <c r="A187" s="2">
        <v>41165</v>
      </c>
      <c r="B187" s="1">
        <v>327.8235294117647</v>
      </c>
      <c r="C187" s="1">
        <v>1.4782608695652173</v>
      </c>
    </row>
    <row r="188" spans="1:3" x14ac:dyDescent="0.2">
      <c r="A188" s="2">
        <v>41166</v>
      </c>
      <c r="B188" s="1">
        <v>345.86956521739131</v>
      </c>
      <c r="C188" s="1">
        <v>1.4375</v>
      </c>
    </row>
    <row r="189" spans="1:3" x14ac:dyDescent="0.2">
      <c r="A189" s="2">
        <v>41167</v>
      </c>
      <c r="B189" s="1">
        <v>19.615384615384617</v>
      </c>
      <c r="C189" s="1">
        <v>1.625</v>
      </c>
    </row>
    <row r="190" spans="1:3" x14ac:dyDescent="0.2">
      <c r="A190" s="2">
        <v>41168</v>
      </c>
      <c r="B190" s="1">
        <v>119.42857142857143</v>
      </c>
      <c r="C190" s="1">
        <v>1.2727272727272727</v>
      </c>
    </row>
    <row r="191" spans="1:3" x14ac:dyDescent="0.2">
      <c r="A191" s="2">
        <v>41169</v>
      </c>
      <c r="B191" s="1">
        <v>138.86111111111111</v>
      </c>
      <c r="C191" s="1">
        <v>1.3333333333333333</v>
      </c>
    </row>
    <row r="192" spans="1:3" x14ac:dyDescent="0.2">
      <c r="A192" s="2">
        <v>41170</v>
      </c>
      <c r="B192" s="1">
        <v>82.333333333333329</v>
      </c>
      <c r="C192" s="1">
        <v>1.35</v>
      </c>
    </row>
    <row r="193" spans="1:3" x14ac:dyDescent="0.2">
      <c r="A193" s="2">
        <v>41171</v>
      </c>
      <c r="B193" s="1">
        <v>199.33333333333334</v>
      </c>
      <c r="C193" s="1">
        <v>1.4285714285714286</v>
      </c>
    </row>
    <row r="194" spans="1:3" x14ac:dyDescent="0.2">
      <c r="A194" s="2">
        <v>41172</v>
      </c>
      <c r="B194" s="1">
        <v>197.41666666666666</v>
      </c>
      <c r="C194" s="1">
        <v>1.0909090909090908</v>
      </c>
    </row>
    <row r="195" spans="1:3" x14ac:dyDescent="0.2">
      <c r="A195" s="2">
        <v>41173</v>
      </c>
      <c r="B195" s="1">
        <v>68.217391304347828</v>
      </c>
      <c r="C195" s="1">
        <v>1.3529411764705883</v>
      </c>
    </row>
    <row r="196" spans="1:3" x14ac:dyDescent="0.2">
      <c r="A196" s="2">
        <v>41174</v>
      </c>
      <c r="B196" s="1">
        <v>696.21428571428567</v>
      </c>
      <c r="C196" s="1">
        <v>1.4</v>
      </c>
    </row>
    <row r="197" spans="1:3" x14ac:dyDescent="0.2">
      <c r="A197" s="2">
        <v>41175</v>
      </c>
      <c r="B197" s="1">
        <v>28.285714285714285</v>
      </c>
      <c r="C197" s="1">
        <v>2.1</v>
      </c>
    </row>
    <row r="198" spans="1:3" x14ac:dyDescent="0.2">
      <c r="A198" s="2">
        <v>41176</v>
      </c>
      <c r="B198" s="1">
        <v>303.71153846153845</v>
      </c>
      <c r="C198" s="1">
        <v>1.2682926829268293</v>
      </c>
    </row>
    <row r="199" spans="1:3" x14ac:dyDescent="0.2">
      <c r="A199" s="2">
        <v>41177</v>
      </c>
      <c r="B199" s="1">
        <v>64.838709677419359</v>
      </c>
      <c r="C199" s="1">
        <v>1.2916666666666667</v>
      </c>
    </row>
    <row r="200" spans="1:3" x14ac:dyDescent="0.2">
      <c r="A200" s="2">
        <v>41178</v>
      </c>
      <c r="B200" s="1">
        <v>192.12903225806451</v>
      </c>
      <c r="C200" s="1">
        <v>1.1481481481481481</v>
      </c>
    </row>
    <row r="201" spans="1:3" x14ac:dyDescent="0.2">
      <c r="A201" s="2">
        <v>41179</v>
      </c>
      <c r="B201" s="1">
        <v>46.157894736842103</v>
      </c>
      <c r="C201" s="1">
        <v>1.2666666666666666</v>
      </c>
    </row>
    <row r="202" spans="1:3" x14ac:dyDescent="0.2">
      <c r="A202" s="2">
        <v>41180</v>
      </c>
      <c r="B202" s="1">
        <v>65.631578947368425</v>
      </c>
      <c r="C202" s="1">
        <v>1.3571428571428572</v>
      </c>
    </row>
    <row r="203" spans="1:3" x14ac:dyDescent="0.2">
      <c r="A203" s="2">
        <v>41181</v>
      </c>
      <c r="B203" s="1">
        <v>200</v>
      </c>
      <c r="C203" s="1">
        <v>1.2727272727272727</v>
      </c>
    </row>
    <row r="204" spans="1:3" x14ac:dyDescent="0.2">
      <c r="A204" s="2">
        <v>41182</v>
      </c>
      <c r="B204" s="1">
        <v>139.69999999999999</v>
      </c>
      <c r="C204" s="1">
        <v>1.4285714285714286</v>
      </c>
    </row>
    <row r="205" spans="1:3" x14ac:dyDescent="0.2">
      <c r="A205" s="2">
        <v>41183</v>
      </c>
      <c r="B205" s="1">
        <v>167.59259259259258</v>
      </c>
      <c r="C205" s="1">
        <v>1.2272727272727273</v>
      </c>
    </row>
    <row r="206" spans="1:3" x14ac:dyDescent="0.2">
      <c r="A206" s="2">
        <v>41184</v>
      </c>
      <c r="B206" s="1">
        <v>167</v>
      </c>
      <c r="C206" s="1">
        <v>1.5263157894736843</v>
      </c>
    </row>
    <row r="207" spans="1:3" x14ac:dyDescent="0.2">
      <c r="A207" s="2">
        <v>41185</v>
      </c>
      <c r="B207" s="1">
        <v>199.07142857142858</v>
      </c>
      <c r="C207" s="1">
        <v>1.2173913043478262</v>
      </c>
    </row>
    <row r="208" spans="1:3" x14ac:dyDescent="0.2">
      <c r="A208" s="2">
        <v>41186</v>
      </c>
      <c r="B208" s="1">
        <v>43.2</v>
      </c>
      <c r="C208" s="1">
        <v>1.3333333333333333</v>
      </c>
    </row>
    <row r="209" spans="1:3" x14ac:dyDescent="0.2">
      <c r="A209" s="2">
        <v>41187</v>
      </c>
      <c r="B209" s="1">
        <v>57</v>
      </c>
      <c r="C209" s="1">
        <v>1.3461538461538463</v>
      </c>
    </row>
    <row r="210" spans="1:3" x14ac:dyDescent="0.2">
      <c r="A210" s="2">
        <v>41188</v>
      </c>
      <c r="B210" s="1">
        <v>232.8125</v>
      </c>
      <c r="C210" s="1">
        <v>2</v>
      </c>
    </row>
    <row r="211" spans="1:3" x14ac:dyDescent="0.2">
      <c r="A211" s="2">
        <v>41189</v>
      </c>
      <c r="B211" s="1">
        <v>0</v>
      </c>
      <c r="C211" s="1">
        <v>1.8333333333333333</v>
      </c>
    </row>
    <row r="212" spans="1:3" x14ac:dyDescent="0.2">
      <c r="A212" s="2">
        <v>41190</v>
      </c>
      <c r="B212" s="1">
        <v>234.1875</v>
      </c>
      <c r="C212" s="1">
        <v>1.6</v>
      </c>
    </row>
    <row r="213" spans="1:3" x14ac:dyDescent="0.2">
      <c r="A213" s="2">
        <v>41191</v>
      </c>
      <c r="B213" s="1">
        <v>124.5925925925926</v>
      </c>
      <c r="C213" s="1">
        <v>1.125</v>
      </c>
    </row>
    <row r="214" spans="1:3" x14ac:dyDescent="0.2">
      <c r="A214" s="2">
        <v>41192</v>
      </c>
      <c r="B214" s="1">
        <v>279.24</v>
      </c>
      <c r="C214" s="1">
        <v>1.1904761904761905</v>
      </c>
    </row>
    <row r="215" spans="1:3" x14ac:dyDescent="0.2">
      <c r="A215" s="2">
        <v>41193</v>
      </c>
      <c r="B215" s="1">
        <v>65.71875</v>
      </c>
      <c r="C215" s="1">
        <v>1.3333333333333333</v>
      </c>
    </row>
    <row r="216" spans="1:3" x14ac:dyDescent="0.2">
      <c r="A216" s="2">
        <v>41194</v>
      </c>
      <c r="B216" s="1">
        <v>86.848484848484844</v>
      </c>
      <c r="C216" s="1">
        <v>1.1379310344827587</v>
      </c>
    </row>
    <row r="217" spans="1:3" x14ac:dyDescent="0.2">
      <c r="A217" s="2">
        <v>41195</v>
      </c>
      <c r="B217" s="1">
        <v>159.25</v>
      </c>
      <c r="C217" s="1">
        <v>1.5</v>
      </c>
    </row>
    <row r="218" spans="1:3" x14ac:dyDescent="0.2">
      <c r="A218" s="2">
        <v>41196</v>
      </c>
      <c r="B218" s="1">
        <v>26.416666666666668</v>
      </c>
      <c r="C218" s="1">
        <v>1.7142857142857142</v>
      </c>
    </row>
    <row r="219" spans="1:3" x14ac:dyDescent="0.2">
      <c r="A219" s="2">
        <v>41197</v>
      </c>
      <c r="B219" s="1">
        <v>46.666666666666664</v>
      </c>
      <c r="C219" s="1">
        <v>1.25</v>
      </c>
    </row>
    <row r="220" spans="1:3" x14ac:dyDescent="0.2">
      <c r="A220" s="2">
        <v>41198</v>
      </c>
      <c r="B220" s="1">
        <v>102.625</v>
      </c>
      <c r="C220" s="1">
        <v>1.1851851851851851</v>
      </c>
    </row>
    <row r="221" spans="1:3" x14ac:dyDescent="0.2">
      <c r="A221" s="2">
        <v>41199</v>
      </c>
      <c r="B221" s="1">
        <v>182.75</v>
      </c>
      <c r="C221" s="1">
        <v>1.3333333333333333</v>
      </c>
    </row>
    <row r="222" spans="1:3" x14ac:dyDescent="0.2">
      <c r="A222" s="2">
        <v>41200</v>
      </c>
      <c r="B222" s="1">
        <v>86.129032258064512</v>
      </c>
      <c r="C222" s="1">
        <v>1.24</v>
      </c>
    </row>
    <row r="223" spans="1:3" x14ac:dyDescent="0.2">
      <c r="A223" s="2">
        <v>41201</v>
      </c>
      <c r="B223" s="1">
        <v>91.885714285714286</v>
      </c>
      <c r="C223" s="1">
        <v>1.1666666666666667</v>
      </c>
    </row>
    <row r="224" spans="1:3" x14ac:dyDescent="0.2">
      <c r="A224" s="2">
        <v>41202</v>
      </c>
      <c r="B224" s="1">
        <v>77.727272727272734</v>
      </c>
      <c r="C224" s="1">
        <v>1.375</v>
      </c>
    </row>
    <row r="225" spans="1:3" x14ac:dyDescent="0.2">
      <c r="A225" s="2">
        <v>41203</v>
      </c>
      <c r="B225" s="1">
        <v>111.3</v>
      </c>
      <c r="C225" s="1">
        <v>1.5384615384615385</v>
      </c>
    </row>
    <row r="226" spans="1:3" x14ac:dyDescent="0.2">
      <c r="A226" s="2">
        <v>41204</v>
      </c>
      <c r="B226" s="1">
        <v>67.357142857142861</v>
      </c>
      <c r="C226" s="1">
        <v>1.3333333333333333</v>
      </c>
    </row>
    <row r="227" spans="1:3" x14ac:dyDescent="0.2">
      <c r="A227" s="2">
        <v>41205</v>
      </c>
      <c r="B227" s="1">
        <v>175.42307692307693</v>
      </c>
      <c r="C227" s="1">
        <v>1.1818181818181819</v>
      </c>
    </row>
    <row r="228" spans="1:3" x14ac:dyDescent="0.2">
      <c r="A228" s="2">
        <v>41206</v>
      </c>
      <c r="B228" s="1">
        <v>166.76190476190476</v>
      </c>
      <c r="C228" s="1">
        <v>1.4</v>
      </c>
    </row>
    <row r="229" spans="1:3" x14ac:dyDescent="0.2">
      <c r="A229" s="2">
        <v>41207</v>
      </c>
      <c r="B229" s="1">
        <v>135.67567567567568</v>
      </c>
      <c r="C229" s="1">
        <v>1.2333333333333334</v>
      </c>
    </row>
    <row r="230" spans="1:3" x14ac:dyDescent="0.2">
      <c r="A230" s="2">
        <v>41208</v>
      </c>
      <c r="B230" s="1">
        <v>172.71428571428572</v>
      </c>
      <c r="C230" s="1">
        <v>1.2727272727272727</v>
      </c>
    </row>
    <row r="231" spans="1:3" x14ac:dyDescent="0.2">
      <c r="A231" s="2">
        <v>41209</v>
      </c>
      <c r="B231" s="1">
        <v>49</v>
      </c>
      <c r="C231" s="1">
        <v>2</v>
      </c>
    </row>
    <row r="232" spans="1:3" x14ac:dyDescent="0.2">
      <c r="A232" s="2">
        <v>41210</v>
      </c>
      <c r="B232" s="1">
        <v>73.75</v>
      </c>
      <c r="C232" s="1">
        <v>1.7777777777777777</v>
      </c>
    </row>
    <row r="233" spans="1:3" x14ac:dyDescent="0.2">
      <c r="A233" s="2">
        <v>41211</v>
      </c>
      <c r="B233" s="1">
        <v>107.5</v>
      </c>
      <c r="C233" s="1">
        <v>1.3</v>
      </c>
    </row>
    <row r="234" spans="1:3" x14ac:dyDescent="0.2">
      <c r="A234" s="2">
        <v>41212</v>
      </c>
      <c r="B234" s="1">
        <v>77.900000000000006</v>
      </c>
      <c r="C234" s="1">
        <v>1.1764705882352942</v>
      </c>
    </row>
    <row r="235" spans="1:3" x14ac:dyDescent="0.2">
      <c r="A235" s="2">
        <v>41213</v>
      </c>
      <c r="B235" s="1">
        <v>143.4814814814815</v>
      </c>
      <c r="C235" s="1">
        <v>1.35</v>
      </c>
    </row>
    <row r="236" spans="1:3" x14ac:dyDescent="0.2">
      <c r="A236" s="2">
        <v>41214</v>
      </c>
      <c r="B236" s="1">
        <v>177.13793103448276</v>
      </c>
      <c r="C236" s="1">
        <v>1.1599999999999999</v>
      </c>
    </row>
    <row r="237" spans="1:3" x14ac:dyDescent="0.2">
      <c r="A237" s="2">
        <v>41215</v>
      </c>
      <c r="B237" s="1">
        <v>195.94444444444446</v>
      </c>
      <c r="C237" s="1">
        <v>1.2</v>
      </c>
    </row>
    <row r="238" spans="1:3" x14ac:dyDescent="0.2">
      <c r="A238" s="2">
        <v>41216</v>
      </c>
      <c r="B238" s="1">
        <v>43.2</v>
      </c>
      <c r="C238" s="1">
        <v>1.4285714285714286</v>
      </c>
    </row>
    <row r="239" spans="1:3" x14ac:dyDescent="0.2">
      <c r="A239" s="2">
        <v>41217</v>
      </c>
      <c r="B239" s="1">
        <v>166.04545454545453</v>
      </c>
      <c r="C239" s="1">
        <v>1.2941176470588236</v>
      </c>
    </row>
    <row r="240" spans="1:3" x14ac:dyDescent="0.2">
      <c r="A240" s="2">
        <v>41218</v>
      </c>
      <c r="B240" s="1">
        <v>126.54545454545455</v>
      </c>
      <c r="C240" s="1">
        <v>1.1000000000000001</v>
      </c>
    </row>
    <row r="241" spans="1:3" x14ac:dyDescent="0.2">
      <c r="A241" s="2">
        <v>41219</v>
      </c>
      <c r="B241" s="1">
        <v>108.34782608695652</v>
      </c>
      <c r="C241" s="1">
        <v>1.2105263157894737</v>
      </c>
    </row>
    <row r="242" spans="1:3" x14ac:dyDescent="0.2">
      <c r="A242" s="2">
        <v>41220</v>
      </c>
      <c r="B242" s="1">
        <v>233.77272727272728</v>
      </c>
      <c r="C242" s="1">
        <v>1.2941176470588236</v>
      </c>
    </row>
    <row r="243" spans="1:3" x14ac:dyDescent="0.2">
      <c r="A243" s="2">
        <v>41221</v>
      </c>
      <c r="B243" s="1">
        <v>104.83333333333333</v>
      </c>
      <c r="C243" s="1">
        <v>1</v>
      </c>
    </row>
    <row r="244" spans="1:3" x14ac:dyDescent="0.2">
      <c r="A244" s="2">
        <v>41222</v>
      </c>
      <c r="B244" s="1">
        <v>186.21052631578948</v>
      </c>
      <c r="C244" s="1">
        <v>1.2666666666666666</v>
      </c>
    </row>
    <row r="245" spans="1:3" x14ac:dyDescent="0.2">
      <c r="A245" s="2">
        <v>41223</v>
      </c>
      <c r="B245" s="1">
        <v>351.875</v>
      </c>
      <c r="C245" s="1">
        <v>1</v>
      </c>
    </row>
    <row r="246" spans="1:3" x14ac:dyDescent="0.2">
      <c r="A246" s="2">
        <v>41224</v>
      </c>
      <c r="B246" s="1">
        <v>105</v>
      </c>
      <c r="C246" s="1">
        <v>1.0666666666666667</v>
      </c>
    </row>
    <row r="247" spans="1:3" x14ac:dyDescent="0.2">
      <c r="A247" s="2">
        <v>41225</v>
      </c>
      <c r="B247" s="1">
        <v>160.66666666666666</v>
      </c>
      <c r="C247" s="1">
        <v>1.0588235294117647</v>
      </c>
    </row>
    <row r="248" spans="1:3" x14ac:dyDescent="0.2">
      <c r="A248" s="2">
        <v>41226</v>
      </c>
      <c r="B248" s="1">
        <v>64.55</v>
      </c>
      <c r="C248" s="1">
        <v>1.1111111111111112</v>
      </c>
    </row>
    <row r="249" spans="1:3" x14ac:dyDescent="0.2">
      <c r="A249" s="2">
        <v>41227</v>
      </c>
      <c r="B249" s="1">
        <v>117.61111111111111</v>
      </c>
      <c r="C249" s="1">
        <v>1.2</v>
      </c>
    </row>
    <row r="250" spans="1:3" x14ac:dyDescent="0.2">
      <c r="A250" s="2">
        <v>41228</v>
      </c>
      <c r="B250" s="1">
        <v>113.89473684210526</v>
      </c>
      <c r="C250" s="1">
        <v>1.0857142857142856</v>
      </c>
    </row>
    <row r="251" spans="1:3" x14ac:dyDescent="0.2">
      <c r="A251" s="2">
        <v>41229</v>
      </c>
      <c r="B251" s="1">
        <v>38.952380952380949</v>
      </c>
      <c r="C251" s="1">
        <v>1.05</v>
      </c>
    </row>
    <row r="252" spans="1:3" x14ac:dyDescent="0.2">
      <c r="A252" s="2">
        <v>41230</v>
      </c>
      <c r="B252" s="1">
        <v>68.769230769230774</v>
      </c>
      <c r="C252" s="1">
        <v>1.0833333333333333</v>
      </c>
    </row>
    <row r="253" spans="1:3" x14ac:dyDescent="0.2">
      <c r="A253" s="2">
        <v>41231</v>
      </c>
      <c r="B253" s="1">
        <v>171.8125</v>
      </c>
      <c r="C253" s="1">
        <v>1</v>
      </c>
    </row>
    <row r="254" spans="1:3" x14ac:dyDescent="0.2">
      <c r="A254" s="2">
        <v>41232</v>
      </c>
      <c r="B254" s="1">
        <v>41.533333333333331</v>
      </c>
      <c r="C254" s="1">
        <v>1.0714285714285714</v>
      </c>
    </row>
    <row r="255" spans="1:3" x14ac:dyDescent="0.2">
      <c r="A255" s="2">
        <v>41233</v>
      </c>
      <c r="B255" s="1">
        <v>78.12</v>
      </c>
      <c r="C255" s="1">
        <v>1.1363636363636365</v>
      </c>
    </row>
    <row r="256" spans="1:3" x14ac:dyDescent="0.2">
      <c r="A256" s="2">
        <v>41234</v>
      </c>
      <c r="B256" s="1">
        <v>199.58536585365854</v>
      </c>
      <c r="C256" s="1">
        <v>1.3225806451612903</v>
      </c>
    </row>
    <row r="257" spans="1:3" x14ac:dyDescent="0.2">
      <c r="A257" s="2">
        <v>41235</v>
      </c>
      <c r="B257" s="1">
        <v>193.3125</v>
      </c>
      <c r="C257" s="1">
        <v>1.2307692307692308</v>
      </c>
    </row>
    <row r="258" spans="1:3" x14ac:dyDescent="0.2">
      <c r="A258" s="2">
        <v>41236</v>
      </c>
      <c r="B258" s="1">
        <v>126.54166666666667</v>
      </c>
      <c r="C258" s="1">
        <v>1.0909090909090908</v>
      </c>
    </row>
    <row r="259" spans="1:3" x14ac:dyDescent="0.2">
      <c r="A259" s="2">
        <v>41237</v>
      </c>
      <c r="B259" s="1">
        <v>82.722222222222229</v>
      </c>
      <c r="C259" s="1">
        <v>1.2857142857142858</v>
      </c>
    </row>
    <row r="260" spans="1:3" x14ac:dyDescent="0.2">
      <c r="A260" s="2">
        <v>41238</v>
      </c>
      <c r="B260" s="1">
        <v>157.76923076923077</v>
      </c>
      <c r="C260" s="1">
        <v>2.1666666666666665</v>
      </c>
    </row>
    <row r="261" spans="1:3" x14ac:dyDescent="0.2">
      <c r="A261" s="2">
        <v>41239</v>
      </c>
      <c r="B261" s="1">
        <v>167.7037037037037</v>
      </c>
      <c r="C261" s="1">
        <v>1.2857142857142858</v>
      </c>
    </row>
    <row r="262" spans="1:3" x14ac:dyDescent="0.2">
      <c r="A262" s="2">
        <v>41240</v>
      </c>
      <c r="B262" s="1">
        <v>112.4</v>
      </c>
      <c r="C262" s="1">
        <v>1.2068965517241379</v>
      </c>
    </row>
    <row r="263" spans="1:3" x14ac:dyDescent="0.2">
      <c r="A263" s="2">
        <v>41241</v>
      </c>
      <c r="B263" s="1">
        <v>78.285714285714292</v>
      </c>
      <c r="C263" s="1">
        <v>1.4736842105263157</v>
      </c>
    </row>
    <row r="264" spans="1:3" x14ac:dyDescent="0.2">
      <c r="A264" s="2">
        <v>41242</v>
      </c>
      <c r="B264" s="1">
        <v>159.1875</v>
      </c>
      <c r="C264" s="1">
        <v>1.2307692307692308</v>
      </c>
    </row>
    <row r="265" spans="1:3" x14ac:dyDescent="0.2">
      <c r="A265" s="2">
        <v>41243</v>
      </c>
      <c r="B265" s="1">
        <v>123.70833333333333</v>
      </c>
      <c r="C265" s="1">
        <v>1.3333333333333333</v>
      </c>
    </row>
    <row r="266" spans="1:3" x14ac:dyDescent="0.2">
      <c r="A266" s="2">
        <v>41244</v>
      </c>
      <c r="B266" s="1">
        <v>79.571428571428569</v>
      </c>
      <c r="C266" s="1">
        <v>1</v>
      </c>
    </row>
    <row r="267" spans="1:3" x14ac:dyDescent="0.2">
      <c r="A267" s="2">
        <v>41245</v>
      </c>
      <c r="B267" s="1">
        <v>88</v>
      </c>
      <c r="C267" s="1">
        <v>1.125</v>
      </c>
    </row>
    <row r="268" spans="1:3" x14ac:dyDescent="0.2">
      <c r="A268" s="2">
        <v>41246</v>
      </c>
      <c r="B268" s="1">
        <v>120.26666666666667</v>
      </c>
      <c r="C268" s="1">
        <v>1.0714285714285714</v>
      </c>
    </row>
    <row r="269" spans="1:3" x14ac:dyDescent="0.2">
      <c r="A269" s="2">
        <v>41247</v>
      </c>
      <c r="B269" s="1">
        <v>543.52380952380952</v>
      </c>
      <c r="C269" s="1">
        <v>1.2352941176470589</v>
      </c>
    </row>
    <row r="270" spans="1:3" x14ac:dyDescent="0.2">
      <c r="A270" s="2">
        <v>41248</v>
      </c>
      <c r="B270" s="1">
        <v>448.16666666666669</v>
      </c>
      <c r="C270" s="1">
        <v>1.3333333333333333</v>
      </c>
    </row>
    <row r="271" spans="1:3" x14ac:dyDescent="0.2">
      <c r="A271" s="2">
        <v>41249</v>
      </c>
      <c r="B271" s="1">
        <v>213.4814814814815</v>
      </c>
      <c r="C271" s="1">
        <v>1.173913043478261</v>
      </c>
    </row>
    <row r="272" spans="1:3" x14ac:dyDescent="0.2">
      <c r="A272" s="2">
        <v>41250</v>
      </c>
      <c r="B272" s="1">
        <v>296.54545454545456</v>
      </c>
      <c r="C272" s="1">
        <v>1.2222222222222223</v>
      </c>
    </row>
    <row r="273" spans="1:3" x14ac:dyDescent="0.2">
      <c r="A273" s="2">
        <v>41251</v>
      </c>
      <c r="B273" s="1">
        <v>48.888888888888886</v>
      </c>
      <c r="C273" s="1">
        <v>1.125</v>
      </c>
    </row>
    <row r="274" spans="1:3" x14ac:dyDescent="0.2">
      <c r="A274" s="2">
        <v>41252</v>
      </c>
      <c r="B274" s="1">
        <v>68.384615384615387</v>
      </c>
      <c r="C274" s="1">
        <v>1.4444444444444444</v>
      </c>
    </row>
    <row r="275" spans="1:3" x14ac:dyDescent="0.2">
      <c r="A275" s="2">
        <v>41253</v>
      </c>
      <c r="B275" s="1">
        <v>82.548387096774192</v>
      </c>
      <c r="C275" s="1">
        <v>1.4090909090909092</v>
      </c>
    </row>
    <row r="276" spans="1:3" x14ac:dyDescent="0.2">
      <c r="A276" s="2">
        <v>41254</v>
      </c>
      <c r="B276" s="1">
        <v>190.19230769230768</v>
      </c>
      <c r="C276" s="1">
        <v>1.3</v>
      </c>
    </row>
    <row r="277" spans="1:3" x14ac:dyDescent="0.2">
      <c r="A277" s="2">
        <v>41255</v>
      </c>
      <c r="B277" s="1">
        <v>125.85714285714286</v>
      </c>
      <c r="C277" s="1">
        <v>1.6470588235294117</v>
      </c>
    </row>
    <row r="278" spans="1:3" x14ac:dyDescent="0.2">
      <c r="A278" s="2">
        <v>41256</v>
      </c>
      <c r="B278" s="1">
        <v>140.35</v>
      </c>
      <c r="C278" s="1">
        <v>1.4285714285714286</v>
      </c>
    </row>
    <row r="279" spans="1:3" x14ac:dyDescent="0.2">
      <c r="A279" s="2">
        <v>41257</v>
      </c>
      <c r="B279" s="1">
        <v>36.07692307692308</v>
      </c>
      <c r="C279" s="1">
        <v>1.3</v>
      </c>
    </row>
    <row r="280" spans="1:3" x14ac:dyDescent="0.2">
      <c r="A280" s="2">
        <v>41258</v>
      </c>
      <c r="B280" s="1">
        <v>48.625</v>
      </c>
      <c r="C280" s="1">
        <v>1.6</v>
      </c>
    </row>
    <row r="281" spans="1:3" x14ac:dyDescent="0.2">
      <c r="A281" s="2">
        <v>41259</v>
      </c>
      <c r="B281" s="1">
        <v>54</v>
      </c>
      <c r="C281" s="1">
        <v>1.2727272727272727</v>
      </c>
    </row>
    <row r="282" spans="1:3" x14ac:dyDescent="0.2">
      <c r="A282" s="2">
        <v>41260</v>
      </c>
      <c r="B282" s="1">
        <v>355.38095238095241</v>
      </c>
      <c r="C282" s="1">
        <v>1.3125</v>
      </c>
    </row>
    <row r="283" spans="1:3" x14ac:dyDescent="0.2">
      <c r="A283" s="2">
        <v>41261</v>
      </c>
      <c r="B283" s="1">
        <v>252.3125</v>
      </c>
      <c r="C283" s="1">
        <v>1.3333333333333333</v>
      </c>
    </row>
    <row r="284" spans="1:3" x14ac:dyDescent="0.2">
      <c r="A284" s="2">
        <v>41262</v>
      </c>
      <c r="B284" s="1">
        <v>271.54166666666669</v>
      </c>
      <c r="C284" s="1">
        <v>1.411764705882353</v>
      </c>
    </row>
    <row r="285" spans="1:3" x14ac:dyDescent="0.2">
      <c r="A285" s="2">
        <v>41263</v>
      </c>
      <c r="B285" s="1">
        <v>86.352941176470594</v>
      </c>
      <c r="C285" s="1">
        <v>1.5454545454545454</v>
      </c>
    </row>
    <row r="286" spans="1:3" x14ac:dyDescent="0.2">
      <c r="A286" s="2">
        <v>41264</v>
      </c>
      <c r="B286" s="1">
        <v>328.95652173913044</v>
      </c>
      <c r="C286" s="1">
        <v>1.6428571428571428</v>
      </c>
    </row>
    <row r="287" spans="1:3" x14ac:dyDescent="0.2">
      <c r="A287" s="2">
        <v>41265</v>
      </c>
      <c r="B287" s="1">
        <v>75.733333333333334</v>
      </c>
      <c r="C287" s="1">
        <v>1.3636363636363635</v>
      </c>
    </row>
    <row r="288" spans="1:3" x14ac:dyDescent="0.2">
      <c r="A288" s="2">
        <v>41266</v>
      </c>
      <c r="B288" s="1">
        <v>10.888888888888889</v>
      </c>
      <c r="C288" s="1">
        <v>1.8</v>
      </c>
    </row>
    <row r="289" spans="1:3" x14ac:dyDescent="0.2">
      <c r="A289" s="2">
        <v>41267</v>
      </c>
      <c r="B289" s="1">
        <v>11.714285714285714</v>
      </c>
      <c r="C289" s="1">
        <v>1.75</v>
      </c>
    </row>
    <row r="290" spans="1:3" x14ac:dyDescent="0.2">
      <c r="A290" s="2">
        <v>41268</v>
      </c>
      <c r="B290" s="1">
        <v>24.25</v>
      </c>
      <c r="C290" s="1">
        <v>1</v>
      </c>
    </row>
    <row r="291" spans="1:3" x14ac:dyDescent="0.2">
      <c r="A291" s="2">
        <v>41269</v>
      </c>
      <c r="B291" s="1">
        <v>118.41666666666667</v>
      </c>
      <c r="C291" s="1">
        <v>1.2</v>
      </c>
    </row>
    <row r="292" spans="1:3" x14ac:dyDescent="0.2">
      <c r="A292" s="2">
        <v>41270</v>
      </c>
      <c r="B292" s="1">
        <v>196.77777777777777</v>
      </c>
      <c r="C292" s="1">
        <v>1.6363636363636365</v>
      </c>
    </row>
    <row r="293" spans="1:3" x14ac:dyDescent="0.2">
      <c r="A293" s="2">
        <v>41271</v>
      </c>
      <c r="B293" s="1">
        <v>152.73684210526315</v>
      </c>
      <c r="C293" s="1">
        <v>1.4615384615384615</v>
      </c>
    </row>
    <row r="294" spans="1:3" x14ac:dyDescent="0.2">
      <c r="A294" s="2">
        <v>41272</v>
      </c>
      <c r="B294" s="1">
        <v>280.28571428571428</v>
      </c>
      <c r="C294" s="1">
        <v>1.4</v>
      </c>
    </row>
    <row r="295" spans="1:3" x14ac:dyDescent="0.2">
      <c r="A295" s="2">
        <v>41273</v>
      </c>
      <c r="B295" s="1">
        <v>52.92307692307692</v>
      </c>
      <c r="C295" s="1">
        <v>1.4444444444444444</v>
      </c>
    </row>
    <row r="296" spans="1:3" x14ac:dyDescent="0.2">
      <c r="A296" s="2">
        <v>41274</v>
      </c>
      <c r="B296" s="1">
        <v>66.529411764705884</v>
      </c>
      <c r="C296" s="1">
        <v>1.5454545454545454</v>
      </c>
    </row>
    <row r="297" spans="1:3" x14ac:dyDescent="0.2">
      <c r="A297" s="2">
        <v>41275</v>
      </c>
      <c r="B297" s="1">
        <v>349.5263157894737</v>
      </c>
      <c r="C297" s="1">
        <v>1.2666666666666666</v>
      </c>
    </row>
    <row r="298" spans="1:3" x14ac:dyDescent="0.2">
      <c r="A298" s="2">
        <v>41276</v>
      </c>
      <c r="B298" s="1">
        <v>227.60869565217391</v>
      </c>
      <c r="C298" s="1">
        <v>1.0952380952380953</v>
      </c>
    </row>
    <row r="299" spans="1:3" x14ac:dyDescent="0.2">
      <c r="A299" s="2">
        <v>41277</v>
      </c>
      <c r="B299" s="1">
        <v>113.4</v>
      </c>
      <c r="C299" s="1">
        <v>1.3157894736842106</v>
      </c>
    </row>
    <row r="300" spans="1:3" x14ac:dyDescent="0.2">
      <c r="A300" s="2">
        <v>41278</v>
      </c>
      <c r="B300" s="1">
        <v>56.677419354838712</v>
      </c>
      <c r="C300" s="1">
        <v>1.24</v>
      </c>
    </row>
    <row r="301" spans="1:3" x14ac:dyDescent="0.2">
      <c r="A301" s="2">
        <v>41279</v>
      </c>
      <c r="B301" s="1">
        <v>101</v>
      </c>
      <c r="C301" s="1">
        <v>1.7</v>
      </c>
    </row>
    <row r="302" spans="1:3" x14ac:dyDescent="0.2">
      <c r="A302" s="2">
        <v>41280</v>
      </c>
      <c r="B302" s="1">
        <v>75.521739130434781</v>
      </c>
      <c r="C302" s="1">
        <v>2.0909090909090908</v>
      </c>
    </row>
    <row r="303" spans="1:3" x14ac:dyDescent="0.2">
      <c r="A303" s="2">
        <v>41281</v>
      </c>
      <c r="B303" s="1">
        <v>193.67741935483872</v>
      </c>
      <c r="C303" s="1">
        <v>1.2916666666666667</v>
      </c>
    </row>
    <row r="304" spans="1:3" x14ac:dyDescent="0.2">
      <c r="A304" s="2">
        <v>41282</v>
      </c>
      <c r="B304" s="1">
        <v>154.43243243243242</v>
      </c>
      <c r="C304" s="1">
        <v>1.3214285714285714</v>
      </c>
    </row>
    <row r="305" spans="1:3" x14ac:dyDescent="0.2">
      <c r="A305" s="2">
        <v>41283</v>
      </c>
      <c r="B305" s="1">
        <v>66.166666666666671</v>
      </c>
      <c r="C305" s="1">
        <v>1.2</v>
      </c>
    </row>
    <row r="306" spans="1:3" x14ac:dyDescent="0.2">
      <c r="A306" s="2">
        <v>41284</v>
      </c>
      <c r="B306" s="1">
        <v>14.076923076923077</v>
      </c>
      <c r="C306" s="1">
        <v>1.3</v>
      </c>
    </row>
    <row r="307" spans="1:3" x14ac:dyDescent="0.2">
      <c r="A307" s="2">
        <v>41285</v>
      </c>
      <c r="B307" s="1">
        <v>43.333333333333336</v>
      </c>
      <c r="C307" s="1">
        <v>1</v>
      </c>
    </row>
    <row r="308" spans="1:3" x14ac:dyDescent="0.2">
      <c r="A308" s="2">
        <v>41286</v>
      </c>
      <c r="B308" s="1">
        <v>68.857142857142861</v>
      </c>
      <c r="C308" s="1">
        <v>1.5</v>
      </c>
    </row>
    <row r="309" spans="1:3" x14ac:dyDescent="0.2">
      <c r="A309" s="2">
        <v>41287</v>
      </c>
      <c r="B309" s="1">
        <v>70.142857142857139</v>
      </c>
      <c r="C309" s="1">
        <v>1.75</v>
      </c>
    </row>
    <row r="310" spans="1:3" x14ac:dyDescent="0.2">
      <c r="A310" s="2">
        <v>41288</v>
      </c>
      <c r="B310" s="1">
        <v>125.33333333333333</v>
      </c>
      <c r="C310" s="1">
        <v>1.173913043478261</v>
      </c>
    </row>
    <row r="311" spans="1:3" x14ac:dyDescent="0.2">
      <c r="A311" s="2">
        <v>41289</v>
      </c>
      <c r="B311" s="1">
        <v>94.259259259259252</v>
      </c>
      <c r="C311" s="1">
        <v>1.2857142857142858</v>
      </c>
    </row>
    <row r="312" spans="1:3" x14ac:dyDescent="0.2">
      <c r="A312" s="2">
        <v>41290</v>
      </c>
      <c r="B312" s="1">
        <v>188</v>
      </c>
      <c r="C312" s="1">
        <v>1.32</v>
      </c>
    </row>
    <row r="313" spans="1:3" x14ac:dyDescent="0.2">
      <c r="A313" s="2">
        <v>41291</v>
      </c>
      <c r="B313" s="1">
        <v>131.28205128205127</v>
      </c>
      <c r="C313" s="1">
        <v>1.21875</v>
      </c>
    </row>
    <row r="314" spans="1:3" x14ac:dyDescent="0.2">
      <c r="A314" s="2">
        <v>41292</v>
      </c>
      <c r="B314" s="1">
        <v>221.13333333333333</v>
      </c>
      <c r="C314" s="1">
        <v>1.25</v>
      </c>
    </row>
    <row r="315" spans="1:3" x14ac:dyDescent="0.2">
      <c r="A315" s="2">
        <v>41293</v>
      </c>
      <c r="B315" s="1">
        <v>216.94117647058823</v>
      </c>
      <c r="C315" s="1">
        <v>1.7</v>
      </c>
    </row>
    <row r="316" spans="1:3" x14ac:dyDescent="0.2">
      <c r="A316" s="2">
        <v>41294</v>
      </c>
      <c r="B316" s="1">
        <v>205</v>
      </c>
      <c r="C316" s="1">
        <v>1.5</v>
      </c>
    </row>
    <row r="317" spans="1:3" x14ac:dyDescent="0.2">
      <c r="A317" s="2">
        <v>41295</v>
      </c>
      <c r="B317" s="1">
        <v>149.88888888888889</v>
      </c>
      <c r="C317" s="1">
        <v>1.2</v>
      </c>
    </row>
    <row r="318" spans="1:3" x14ac:dyDescent="0.2">
      <c r="A318" s="2">
        <v>41296</v>
      </c>
      <c r="B318" s="1">
        <v>185.02272727272728</v>
      </c>
      <c r="C318" s="1">
        <v>1.1578947368421053</v>
      </c>
    </row>
    <row r="319" spans="1:3" x14ac:dyDescent="0.2">
      <c r="A319" s="2">
        <v>41297</v>
      </c>
      <c r="B319" s="1">
        <v>159.42857142857142</v>
      </c>
      <c r="C319" s="1">
        <v>1.2173913043478262</v>
      </c>
    </row>
    <row r="320" spans="1:3" x14ac:dyDescent="0.2">
      <c r="A320" s="2">
        <v>41298</v>
      </c>
      <c r="B320" s="1">
        <v>30.904761904761905</v>
      </c>
      <c r="C320" s="1">
        <v>1.1666666666666667</v>
      </c>
    </row>
    <row r="321" spans="1:3" x14ac:dyDescent="0.2">
      <c r="A321" s="2">
        <v>41299</v>
      </c>
      <c r="B321" s="1">
        <v>81.740740740740748</v>
      </c>
      <c r="C321" s="1">
        <v>1.588235294117647</v>
      </c>
    </row>
    <row r="322" spans="1:3" x14ac:dyDescent="0.2">
      <c r="A322" s="2">
        <v>41300</v>
      </c>
      <c r="B322" s="1">
        <v>22</v>
      </c>
      <c r="C322" s="1">
        <v>1.5384615384615385</v>
      </c>
    </row>
    <row r="323" spans="1:3" x14ac:dyDescent="0.2">
      <c r="A323" s="2">
        <v>41301</v>
      </c>
      <c r="B323" s="1">
        <v>92.315789473684205</v>
      </c>
      <c r="C323" s="1">
        <v>1.4615384615384615</v>
      </c>
    </row>
    <row r="324" spans="1:3" x14ac:dyDescent="0.2">
      <c r="A324" s="2">
        <v>41302</v>
      </c>
      <c r="B324" s="1">
        <v>79.5</v>
      </c>
      <c r="C324" s="1">
        <v>1.2727272727272727</v>
      </c>
    </row>
    <row r="325" spans="1:3" x14ac:dyDescent="0.2">
      <c r="A325" s="2">
        <v>41303</v>
      </c>
      <c r="B325" s="1">
        <v>125.38461538461539</v>
      </c>
      <c r="C325" s="1">
        <v>1.1818181818181819</v>
      </c>
    </row>
    <row r="326" spans="1:3" x14ac:dyDescent="0.2">
      <c r="A326" s="2">
        <v>41304</v>
      </c>
      <c r="B326" s="1">
        <v>151.96296296296296</v>
      </c>
      <c r="C326" s="1">
        <v>1.173913043478261</v>
      </c>
    </row>
    <row r="327" spans="1:3" x14ac:dyDescent="0.2">
      <c r="A327" s="2">
        <v>41305</v>
      </c>
      <c r="B327" s="1">
        <v>69.277777777777771</v>
      </c>
      <c r="C327" s="1">
        <v>1.3846153846153846</v>
      </c>
    </row>
    <row r="328" spans="1:3" x14ac:dyDescent="0.2">
      <c r="A328" s="2">
        <v>41306</v>
      </c>
      <c r="B328" s="1">
        <v>66.8</v>
      </c>
      <c r="C328" s="1">
        <v>1.25</v>
      </c>
    </row>
    <row r="329" spans="1:3" x14ac:dyDescent="0.2">
      <c r="A329" s="2">
        <v>41307</v>
      </c>
      <c r="B329" s="1">
        <v>232.47368421052633</v>
      </c>
      <c r="C329" s="1">
        <v>1.1875</v>
      </c>
    </row>
    <row r="330" spans="1:3" x14ac:dyDescent="0.2">
      <c r="A330" s="2">
        <v>41308</v>
      </c>
      <c r="B330" s="1">
        <v>194.81818181818181</v>
      </c>
      <c r="C330" s="1">
        <v>1.4666666666666666</v>
      </c>
    </row>
    <row r="331" spans="1:3" x14ac:dyDescent="0.2">
      <c r="A331" s="2">
        <v>41309</v>
      </c>
      <c r="B331" s="1">
        <v>148.5625</v>
      </c>
      <c r="C331" s="1">
        <v>1.1851851851851851</v>
      </c>
    </row>
    <row r="332" spans="1:3" x14ac:dyDescent="0.2">
      <c r="A332" s="2">
        <v>41310</v>
      </c>
      <c r="B332" s="1">
        <v>187.5</v>
      </c>
      <c r="C332" s="1">
        <v>1.3636363636363635</v>
      </c>
    </row>
    <row r="333" spans="1:3" x14ac:dyDescent="0.2">
      <c r="A333" s="2">
        <v>41311</v>
      </c>
      <c r="B333" s="1">
        <v>148</v>
      </c>
      <c r="C333" s="1">
        <v>1.3076923076923077</v>
      </c>
    </row>
    <row r="334" spans="1:3" x14ac:dyDescent="0.2">
      <c r="A334" s="2">
        <v>41312</v>
      </c>
      <c r="B334" s="1">
        <v>100.31428571428572</v>
      </c>
      <c r="C334" s="1">
        <v>1.2068965517241379</v>
      </c>
    </row>
    <row r="335" spans="1:3" x14ac:dyDescent="0.2">
      <c r="A335" s="2">
        <v>41313</v>
      </c>
      <c r="B335" s="1">
        <v>317.03846153846155</v>
      </c>
      <c r="C335" s="1">
        <v>2</v>
      </c>
    </row>
    <row r="336" spans="1:3" x14ac:dyDescent="0.2">
      <c r="A336" s="2">
        <v>41314</v>
      </c>
      <c r="B336" s="1">
        <v>121.92857142857143</v>
      </c>
      <c r="C336" s="1">
        <v>1.2727272727272727</v>
      </c>
    </row>
    <row r="337" spans="1:3" x14ac:dyDescent="0.2">
      <c r="A337" s="2">
        <v>41315</v>
      </c>
      <c r="B337" s="1">
        <v>82.9</v>
      </c>
      <c r="C337" s="1">
        <v>1.4285714285714286</v>
      </c>
    </row>
    <row r="338" spans="1:3" x14ac:dyDescent="0.2">
      <c r="A338" s="2">
        <v>41316</v>
      </c>
      <c r="B338" s="1">
        <v>49.833333333333336</v>
      </c>
      <c r="C338" s="1">
        <v>1.25</v>
      </c>
    </row>
    <row r="339" spans="1:3" x14ac:dyDescent="0.2">
      <c r="A339" s="2">
        <v>41317</v>
      </c>
      <c r="B339" s="1">
        <v>143.11904761904762</v>
      </c>
      <c r="C339" s="1">
        <v>1.3125</v>
      </c>
    </row>
    <row r="340" spans="1:3" x14ac:dyDescent="0.2">
      <c r="A340" s="2">
        <v>41318</v>
      </c>
      <c r="B340" s="1">
        <v>91.794117647058826</v>
      </c>
      <c r="C340" s="1">
        <v>1.0625</v>
      </c>
    </row>
    <row r="341" spans="1:3" x14ac:dyDescent="0.2">
      <c r="A341" s="2">
        <v>41319</v>
      </c>
      <c r="B341" s="1">
        <v>138.5</v>
      </c>
      <c r="C341" s="1">
        <v>1.125</v>
      </c>
    </row>
    <row r="342" spans="1:3" x14ac:dyDescent="0.2">
      <c r="A342" s="2">
        <v>41320</v>
      </c>
      <c r="B342" s="1">
        <v>117.77777777777777</v>
      </c>
      <c r="C342" s="1">
        <v>1.35</v>
      </c>
    </row>
    <row r="343" spans="1:3" x14ac:dyDescent="0.2">
      <c r="A343" s="2">
        <v>41321</v>
      </c>
      <c r="B343" s="1">
        <v>152.625</v>
      </c>
      <c r="C343" s="1">
        <v>1.3333333333333333</v>
      </c>
    </row>
    <row r="344" spans="1:3" x14ac:dyDescent="0.2">
      <c r="A344" s="2">
        <v>41322</v>
      </c>
      <c r="B344" s="1">
        <v>83.111111111111114</v>
      </c>
      <c r="C344" s="1">
        <v>1.2857142857142858</v>
      </c>
    </row>
    <row r="345" spans="1:3" x14ac:dyDescent="0.2">
      <c r="A345" s="2">
        <v>41323</v>
      </c>
      <c r="B345" s="1">
        <v>26.702702702702702</v>
      </c>
      <c r="C345" s="1">
        <v>1.3703703703703705</v>
      </c>
    </row>
    <row r="346" spans="1:3" x14ac:dyDescent="0.2">
      <c r="A346" s="2">
        <v>41324</v>
      </c>
      <c r="B346" s="1">
        <v>155.85294117647058</v>
      </c>
      <c r="C346" s="1">
        <v>1.4782608695652173</v>
      </c>
    </row>
    <row r="347" spans="1:3" x14ac:dyDescent="0.2">
      <c r="A347" s="2">
        <v>41325</v>
      </c>
      <c r="B347" s="1">
        <v>172.41176470588235</v>
      </c>
      <c r="C347" s="1">
        <v>1.5454545454545454</v>
      </c>
    </row>
    <row r="348" spans="1:3" x14ac:dyDescent="0.2">
      <c r="A348" s="2">
        <v>41326</v>
      </c>
      <c r="B348" s="1">
        <v>90.972222222222229</v>
      </c>
      <c r="C348" s="1">
        <v>1.125</v>
      </c>
    </row>
    <row r="349" spans="1:3" x14ac:dyDescent="0.2">
      <c r="A349" s="2">
        <v>41327</v>
      </c>
      <c r="B349" s="1">
        <v>170.36363636363637</v>
      </c>
      <c r="C349" s="1">
        <v>1.1578947368421053</v>
      </c>
    </row>
    <row r="350" spans="1:3" x14ac:dyDescent="0.2">
      <c r="A350" s="2">
        <v>41328</v>
      </c>
      <c r="B350" s="1">
        <v>47.454545454545453</v>
      </c>
      <c r="C350" s="1">
        <v>1.375</v>
      </c>
    </row>
    <row r="351" spans="1:3" x14ac:dyDescent="0.2">
      <c r="A351" s="2">
        <v>41329</v>
      </c>
      <c r="B351" s="1">
        <v>121.21428571428571</v>
      </c>
      <c r="C351" s="1">
        <v>1.2727272727272727</v>
      </c>
    </row>
    <row r="352" spans="1:3" x14ac:dyDescent="0.2">
      <c r="A352" s="2">
        <v>41330</v>
      </c>
      <c r="B352" s="1">
        <v>129.93023255813952</v>
      </c>
      <c r="C352" s="1">
        <v>1.6538461538461537</v>
      </c>
    </row>
    <row r="353" spans="1:3" x14ac:dyDescent="0.2">
      <c r="A353" s="2">
        <v>41331</v>
      </c>
      <c r="B353" s="1">
        <v>67.18518518518519</v>
      </c>
      <c r="C353" s="1">
        <v>1.5</v>
      </c>
    </row>
    <row r="354" spans="1:3" x14ac:dyDescent="0.2">
      <c r="A354" s="2">
        <v>41332</v>
      </c>
      <c r="B354" s="1">
        <v>172.18918918918919</v>
      </c>
      <c r="C354" s="1">
        <v>1.48</v>
      </c>
    </row>
    <row r="355" spans="1:3" x14ac:dyDescent="0.2">
      <c r="A355" s="2">
        <v>41333</v>
      </c>
      <c r="B355" s="1">
        <v>73.178571428571431</v>
      </c>
      <c r="C355" s="1">
        <v>1.2173913043478262</v>
      </c>
    </row>
    <row r="356" spans="1:3" x14ac:dyDescent="0.2">
      <c r="A356" s="2">
        <v>41334</v>
      </c>
      <c r="B356" s="1">
        <v>156.11111111111111</v>
      </c>
      <c r="C356" s="1">
        <v>1.2272727272727273</v>
      </c>
    </row>
    <row r="357" spans="1:3" x14ac:dyDescent="0.2">
      <c r="A357" s="2">
        <v>41335</v>
      </c>
      <c r="B357" s="1">
        <v>112.9375</v>
      </c>
      <c r="C357" s="1">
        <v>1.4545454545454546</v>
      </c>
    </row>
    <row r="358" spans="1:3" x14ac:dyDescent="0.2">
      <c r="A358" s="2">
        <v>41336</v>
      </c>
      <c r="B358" s="1">
        <v>206.85</v>
      </c>
      <c r="C358" s="1">
        <v>1.5384615384615385</v>
      </c>
    </row>
    <row r="359" spans="1:3" x14ac:dyDescent="0.2">
      <c r="A359" s="2">
        <v>41337</v>
      </c>
      <c r="B359" s="1">
        <v>203</v>
      </c>
      <c r="C359" s="1">
        <v>1.2857142857142858</v>
      </c>
    </row>
    <row r="360" spans="1:3" x14ac:dyDescent="0.2">
      <c r="A360" s="2">
        <v>41338</v>
      </c>
      <c r="B360" s="1">
        <v>94.451612903225808</v>
      </c>
      <c r="C360" s="1">
        <v>1.2916666666666667</v>
      </c>
    </row>
    <row r="361" spans="1:3" x14ac:dyDescent="0.2">
      <c r="A361" s="2">
        <v>41339</v>
      </c>
      <c r="B361" s="1">
        <v>235.17857142857142</v>
      </c>
      <c r="C361" s="1">
        <v>1.2173913043478262</v>
      </c>
    </row>
    <row r="362" spans="1:3" x14ac:dyDescent="0.2">
      <c r="A362" s="2">
        <v>41340</v>
      </c>
      <c r="B362" s="1">
        <v>177.30434782608697</v>
      </c>
      <c r="C362" s="1">
        <v>1.4375</v>
      </c>
    </row>
    <row r="363" spans="1:3" x14ac:dyDescent="0.2">
      <c r="A363" s="2">
        <v>41341</v>
      </c>
      <c r="B363" s="1">
        <v>139.3235294117647</v>
      </c>
      <c r="C363" s="1">
        <v>1.3076923076923077</v>
      </c>
    </row>
    <row r="364" spans="1:3" x14ac:dyDescent="0.2">
      <c r="A364" s="2">
        <v>41342</v>
      </c>
      <c r="B364" s="1">
        <v>61.928571428571431</v>
      </c>
      <c r="C364" s="1">
        <v>1.4</v>
      </c>
    </row>
    <row r="365" spans="1:3" x14ac:dyDescent="0.2">
      <c r="A365" s="2">
        <v>41343</v>
      </c>
      <c r="B365" s="1">
        <v>165.52380952380952</v>
      </c>
      <c r="C365" s="1">
        <v>1.3125</v>
      </c>
    </row>
    <row r="366" spans="1:3" x14ac:dyDescent="0.2">
      <c r="A366" s="2">
        <v>41344</v>
      </c>
      <c r="B366" s="1">
        <v>68.333333333333329</v>
      </c>
      <c r="C366" s="1">
        <v>1.1428571428571428</v>
      </c>
    </row>
    <row r="367" spans="1:3" x14ac:dyDescent="0.2">
      <c r="A367" s="2">
        <v>41345</v>
      </c>
      <c r="B367" s="1">
        <v>83.21621621621621</v>
      </c>
      <c r="C367" s="1">
        <v>1.2758620689655173</v>
      </c>
    </row>
    <row r="368" spans="1:3" x14ac:dyDescent="0.2">
      <c r="A368" s="2">
        <v>41346</v>
      </c>
      <c r="B368" s="1">
        <v>232.5</v>
      </c>
      <c r="C368" s="1">
        <v>1.3333333333333333</v>
      </c>
    </row>
    <row r="369" spans="1:3" x14ac:dyDescent="0.2">
      <c r="A369" s="2">
        <v>41347</v>
      </c>
      <c r="B369" s="1">
        <v>234.38709677419354</v>
      </c>
      <c r="C369" s="1">
        <v>1.1923076923076923</v>
      </c>
    </row>
    <row r="370" spans="1:3" x14ac:dyDescent="0.2">
      <c r="A370" s="2">
        <v>41348</v>
      </c>
      <c r="B370" s="1">
        <v>151.04444444444445</v>
      </c>
      <c r="C370" s="1">
        <v>1.7307692307692308</v>
      </c>
    </row>
    <row r="371" spans="1:3" x14ac:dyDescent="0.2">
      <c r="A371" s="2">
        <v>41349</v>
      </c>
      <c r="B371" s="1">
        <v>191.625</v>
      </c>
      <c r="C371" s="1">
        <v>2</v>
      </c>
    </row>
    <row r="372" spans="1:3" x14ac:dyDescent="0.2">
      <c r="A372" s="2">
        <v>41350</v>
      </c>
      <c r="B372" s="1">
        <v>214.8</v>
      </c>
      <c r="C372" s="1">
        <v>1.1538461538461537</v>
      </c>
    </row>
    <row r="373" spans="1:3" x14ac:dyDescent="0.2">
      <c r="A373" s="2">
        <v>41351</v>
      </c>
      <c r="B373" s="1">
        <v>153.1904761904762</v>
      </c>
      <c r="C373" s="1">
        <v>1.4</v>
      </c>
    </row>
    <row r="374" spans="1:3" x14ac:dyDescent="0.2">
      <c r="A374" s="2">
        <v>41352</v>
      </c>
      <c r="B374" s="1">
        <v>273.97560975609758</v>
      </c>
      <c r="C374" s="1">
        <v>1.1714285714285715</v>
      </c>
    </row>
    <row r="375" spans="1:3" x14ac:dyDescent="0.2">
      <c r="A375" s="2">
        <v>41353</v>
      </c>
      <c r="B375" s="1">
        <v>111.6</v>
      </c>
      <c r="C375" s="1">
        <v>1.1764705882352942</v>
      </c>
    </row>
    <row r="376" spans="1:3" x14ac:dyDescent="0.2">
      <c r="A376" s="2">
        <v>41354</v>
      </c>
      <c r="B376" s="1">
        <v>328.38709677419354</v>
      </c>
      <c r="C376" s="1">
        <v>1.2916666666666667</v>
      </c>
    </row>
    <row r="377" spans="1:3" x14ac:dyDescent="0.2">
      <c r="A377" s="2">
        <v>41355</v>
      </c>
      <c r="B377" s="1">
        <v>116.61538461538461</v>
      </c>
      <c r="C377" s="1">
        <v>1.5294117647058822</v>
      </c>
    </row>
    <row r="378" spans="1:3" x14ac:dyDescent="0.2">
      <c r="A378" s="2">
        <v>41356</v>
      </c>
      <c r="B378" s="1">
        <v>67.63636363636364</v>
      </c>
      <c r="C378" s="1">
        <v>1.8333333333333333</v>
      </c>
    </row>
    <row r="379" spans="1:3" x14ac:dyDescent="0.2">
      <c r="A379" s="2">
        <v>41357</v>
      </c>
      <c r="B379" s="1">
        <v>49.9</v>
      </c>
      <c r="C379" s="1">
        <v>1.6666666666666667</v>
      </c>
    </row>
    <row r="380" spans="1:3" x14ac:dyDescent="0.2">
      <c r="A380" s="2">
        <v>41358</v>
      </c>
      <c r="B380" s="1">
        <v>38</v>
      </c>
      <c r="C380" s="1">
        <v>1.5555555555555556</v>
      </c>
    </row>
    <row r="381" spans="1:3" x14ac:dyDescent="0.2">
      <c r="A381" s="2">
        <v>41359</v>
      </c>
      <c r="B381" s="1">
        <v>192.46153846153845</v>
      </c>
      <c r="C381" s="1">
        <v>1.3</v>
      </c>
    </row>
    <row r="382" spans="1:3" x14ac:dyDescent="0.2">
      <c r="A382" s="2">
        <v>41360</v>
      </c>
      <c r="B382" s="1">
        <v>87.444444444444443</v>
      </c>
      <c r="C382" s="1">
        <v>1.2272727272727273</v>
      </c>
    </row>
    <row r="383" spans="1:3" x14ac:dyDescent="0.2">
      <c r="A383" s="2">
        <v>41361</v>
      </c>
      <c r="B383" s="1">
        <v>205.71428571428572</v>
      </c>
      <c r="C383" s="1">
        <v>1.2727272727272727</v>
      </c>
    </row>
    <row r="384" spans="1:3" x14ac:dyDescent="0.2">
      <c r="A384" s="2">
        <v>41362</v>
      </c>
      <c r="B384" s="1">
        <v>196.125</v>
      </c>
      <c r="C384" s="1">
        <v>1.1428571428571428</v>
      </c>
    </row>
    <row r="385" spans="1:3" x14ac:dyDescent="0.2">
      <c r="A385" s="2">
        <v>41363</v>
      </c>
      <c r="B385" s="1">
        <v>145.875</v>
      </c>
      <c r="C385" s="1">
        <v>1.3333333333333333</v>
      </c>
    </row>
    <row r="386" spans="1:3" x14ac:dyDescent="0.2">
      <c r="A386" s="2">
        <v>41364</v>
      </c>
      <c r="B386" s="1">
        <v>64</v>
      </c>
      <c r="C386" s="1">
        <v>1.5</v>
      </c>
    </row>
    <row r="387" spans="1:3" x14ac:dyDescent="0.2">
      <c r="A387" s="2">
        <v>41365</v>
      </c>
      <c r="B387" s="1">
        <v>47.814814814814817</v>
      </c>
      <c r="C387" s="1">
        <v>1.08</v>
      </c>
    </row>
    <row r="388" spans="1:3" x14ac:dyDescent="0.2">
      <c r="A388" s="2">
        <v>41366</v>
      </c>
      <c r="B388" s="1">
        <v>184.86206896551724</v>
      </c>
      <c r="C388" s="1">
        <v>1.1599999999999999</v>
      </c>
    </row>
    <row r="389" spans="1:3" x14ac:dyDescent="0.2">
      <c r="A389" s="2">
        <v>41367</v>
      </c>
      <c r="B389" s="1">
        <v>186.5</v>
      </c>
      <c r="C389" s="1">
        <v>1.3333333333333333</v>
      </c>
    </row>
    <row r="390" spans="1:3" x14ac:dyDescent="0.2">
      <c r="A390" s="2">
        <v>41368</v>
      </c>
      <c r="B390" s="1">
        <v>217.92</v>
      </c>
      <c r="C390" s="1">
        <v>1.3888888888888888</v>
      </c>
    </row>
    <row r="391" spans="1:3" x14ac:dyDescent="0.2">
      <c r="A391" s="2">
        <v>41369</v>
      </c>
      <c r="B391" s="1">
        <v>47.529411764705884</v>
      </c>
      <c r="C391" s="1">
        <v>1.3076923076923077</v>
      </c>
    </row>
    <row r="392" spans="1:3" x14ac:dyDescent="0.2">
      <c r="A392" s="2">
        <v>41370</v>
      </c>
      <c r="B392" s="1">
        <v>403.75</v>
      </c>
      <c r="C392" s="1">
        <v>1.3333333333333333</v>
      </c>
    </row>
    <row r="393" spans="1:3" x14ac:dyDescent="0.2">
      <c r="A393" s="2">
        <v>41371</v>
      </c>
      <c r="B393" s="1">
        <v>21.692307692307693</v>
      </c>
      <c r="C393" s="1">
        <v>1.3</v>
      </c>
    </row>
    <row r="394" spans="1:3" x14ac:dyDescent="0.2">
      <c r="A394" s="2">
        <v>41372</v>
      </c>
      <c r="B394" s="1">
        <v>81.21875</v>
      </c>
      <c r="C394" s="1">
        <v>1.1851851851851851</v>
      </c>
    </row>
    <row r="395" spans="1:3" x14ac:dyDescent="0.2">
      <c r="A395" s="2">
        <v>41373</v>
      </c>
      <c r="B395" s="1">
        <v>277.37037037037038</v>
      </c>
      <c r="C395" s="1">
        <v>1.5</v>
      </c>
    </row>
    <row r="396" spans="1:3" x14ac:dyDescent="0.2">
      <c r="A396" s="2">
        <v>41374</v>
      </c>
      <c r="B396" s="1">
        <v>147.46153846153845</v>
      </c>
      <c r="C396" s="1">
        <v>1.8571428571428572</v>
      </c>
    </row>
    <row r="397" spans="1:3" x14ac:dyDescent="0.2">
      <c r="A397" s="2">
        <v>41375</v>
      </c>
      <c r="B397" s="1">
        <v>103.25</v>
      </c>
      <c r="C397" s="1">
        <v>1.6470588235294117</v>
      </c>
    </row>
    <row r="398" spans="1:3" x14ac:dyDescent="0.2">
      <c r="A398" s="2">
        <v>41376</v>
      </c>
      <c r="B398" s="1">
        <v>138.15625</v>
      </c>
      <c r="C398" s="1">
        <v>1.8823529411764706</v>
      </c>
    </row>
    <row r="399" spans="1:3" x14ac:dyDescent="0.2">
      <c r="A399" s="2">
        <v>41377</v>
      </c>
      <c r="B399" s="1">
        <v>72.8125</v>
      </c>
      <c r="C399" s="1">
        <v>1.6</v>
      </c>
    </row>
    <row r="400" spans="1:3" x14ac:dyDescent="0.2">
      <c r="A400" s="2">
        <v>41378</v>
      </c>
      <c r="B400" s="1">
        <v>147.83333333333334</v>
      </c>
      <c r="C400" s="1">
        <v>1.5</v>
      </c>
    </row>
    <row r="401" spans="1:3" x14ac:dyDescent="0.2">
      <c r="A401" s="2">
        <v>41379</v>
      </c>
      <c r="B401" s="1">
        <v>65.333333333333329</v>
      </c>
      <c r="C401" s="1">
        <v>1.3043478260869565</v>
      </c>
    </row>
    <row r="402" spans="1:3" x14ac:dyDescent="0.2">
      <c r="A402" s="2">
        <v>41380</v>
      </c>
      <c r="B402" s="1">
        <v>73.680000000000007</v>
      </c>
      <c r="C402" s="1">
        <v>1.0869565217391304</v>
      </c>
    </row>
    <row r="403" spans="1:3" x14ac:dyDescent="0.2">
      <c r="A403" s="2">
        <v>41381</v>
      </c>
      <c r="B403" s="1">
        <v>299.67857142857144</v>
      </c>
      <c r="C403" s="1">
        <v>1.3333333333333333</v>
      </c>
    </row>
    <row r="404" spans="1:3" x14ac:dyDescent="0.2">
      <c r="A404" s="2">
        <v>41382</v>
      </c>
      <c r="B404" s="1">
        <v>50.535714285714285</v>
      </c>
      <c r="C404" s="1">
        <v>1.3333333333333333</v>
      </c>
    </row>
    <row r="405" spans="1:3" x14ac:dyDescent="0.2">
      <c r="A405" s="2">
        <v>41383</v>
      </c>
      <c r="B405" s="1">
        <v>108.8</v>
      </c>
      <c r="C405" s="1">
        <v>1.25</v>
      </c>
    </row>
    <row r="406" spans="1:3" x14ac:dyDescent="0.2">
      <c r="A406" s="2">
        <v>41384</v>
      </c>
      <c r="B406" s="1">
        <v>307.8</v>
      </c>
      <c r="C406" s="1">
        <v>1</v>
      </c>
    </row>
    <row r="407" spans="1:3" x14ac:dyDescent="0.2">
      <c r="A407" s="2">
        <v>41385</v>
      </c>
      <c r="B407" s="1">
        <v>119.16666666666667</v>
      </c>
      <c r="C407" s="1">
        <v>1</v>
      </c>
    </row>
    <row r="408" spans="1:3" x14ac:dyDescent="0.2">
      <c r="A408" s="2">
        <v>41386</v>
      </c>
      <c r="B408" s="1">
        <v>236.57575757575756</v>
      </c>
      <c r="C408" s="1">
        <v>1.5714285714285714</v>
      </c>
    </row>
    <row r="409" spans="1:3" x14ac:dyDescent="0.2">
      <c r="A409" s="2">
        <v>41387</v>
      </c>
      <c r="B409" s="1">
        <v>127.44827586206897</v>
      </c>
      <c r="C409" s="1">
        <v>1.2083333333333333</v>
      </c>
    </row>
    <row r="410" spans="1:3" x14ac:dyDescent="0.2">
      <c r="A410" s="2">
        <v>41388</v>
      </c>
      <c r="B410" s="1">
        <v>73.441860465116278</v>
      </c>
      <c r="C410" s="1">
        <v>1.3870967741935485</v>
      </c>
    </row>
    <row r="411" spans="1:3" x14ac:dyDescent="0.2">
      <c r="A411" s="2">
        <v>41389</v>
      </c>
      <c r="B411" s="1">
        <v>68.107142857142861</v>
      </c>
      <c r="C411" s="1">
        <v>1.2727272727272727</v>
      </c>
    </row>
    <row r="412" spans="1:3" x14ac:dyDescent="0.2">
      <c r="A412" s="2">
        <v>41390</v>
      </c>
      <c r="B412" s="1">
        <v>117.84375</v>
      </c>
      <c r="C412" s="1">
        <v>1.6842105263157894</v>
      </c>
    </row>
    <row r="413" spans="1:3" x14ac:dyDescent="0.2">
      <c r="A413" s="2">
        <v>41391</v>
      </c>
      <c r="B413" s="1">
        <v>109.13333333333334</v>
      </c>
      <c r="C413" s="1">
        <v>1.1538461538461537</v>
      </c>
    </row>
    <row r="414" spans="1:3" x14ac:dyDescent="0.2">
      <c r="A414" s="2">
        <v>41392</v>
      </c>
      <c r="B414" s="1">
        <v>217.76190476190476</v>
      </c>
      <c r="C414" s="1">
        <v>1.5</v>
      </c>
    </row>
    <row r="415" spans="1:3" x14ac:dyDescent="0.2">
      <c r="A415" s="2">
        <v>41393</v>
      </c>
      <c r="B415" s="1">
        <v>134.7719298245614</v>
      </c>
      <c r="C415" s="1">
        <v>2.1923076923076925</v>
      </c>
    </row>
    <row r="416" spans="1:3" x14ac:dyDescent="0.2">
      <c r="A416" s="2">
        <v>41394</v>
      </c>
      <c r="B416" s="1">
        <v>139.625</v>
      </c>
      <c r="C416" s="1">
        <v>1.411764705882353</v>
      </c>
    </row>
    <row r="417" spans="1:3" x14ac:dyDescent="0.2">
      <c r="A417" s="2">
        <v>41395</v>
      </c>
      <c r="B417" s="1">
        <v>154.65517241379311</v>
      </c>
      <c r="C417" s="1">
        <v>1.0357142857142858</v>
      </c>
    </row>
    <row r="418" spans="1:3" x14ac:dyDescent="0.2">
      <c r="A418" s="2">
        <v>41396</v>
      </c>
      <c r="B418" s="1">
        <v>105.45161290322581</v>
      </c>
      <c r="C418" s="1">
        <v>1.4090909090909092</v>
      </c>
    </row>
    <row r="419" spans="1:3" x14ac:dyDescent="0.2">
      <c r="A419" s="2">
        <v>41397</v>
      </c>
      <c r="B419" s="1">
        <v>69.357142857142861</v>
      </c>
      <c r="C419" s="1">
        <v>1.1666666666666667</v>
      </c>
    </row>
    <row r="420" spans="1:3" x14ac:dyDescent="0.2">
      <c r="A420" s="2">
        <v>41398</v>
      </c>
      <c r="B420" s="1">
        <v>36.75</v>
      </c>
      <c r="C420" s="1">
        <v>1.0909090909090908</v>
      </c>
    </row>
    <row r="421" spans="1:3" x14ac:dyDescent="0.2">
      <c r="A421" s="2">
        <v>41399</v>
      </c>
      <c r="B421" s="1">
        <v>85.933333333333337</v>
      </c>
      <c r="C421" s="1">
        <v>1.1538461538461537</v>
      </c>
    </row>
    <row r="422" spans="1:3" x14ac:dyDescent="0.2">
      <c r="A422" s="2">
        <v>41400</v>
      </c>
      <c r="B422" s="1">
        <v>71.069767441860463</v>
      </c>
      <c r="C422" s="1">
        <v>1.303030303030303</v>
      </c>
    </row>
    <row r="423" spans="1:3" x14ac:dyDescent="0.2">
      <c r="A423" s="2">
        <v>41401</v>
      </c>
      <c r="B423" s="1">
        <v>126.2</v>
      </c>
      <c r="C423" s="1">
        <v>1.25</v>
      </c>
    </row>
    <row r="424" spans="1:3" x14ac:dyDescent="0.2">
      <c r="A424" s="2">
        <v>41402</v>
      </c>
      <c r="B424" s="1">
        <v>378.57692307692309</v>
      </c>
      <c r="C424" s="1">
        <v>2</v>
      </c>
    </row>
    <row r="425" spans="1:3" x14ac:dyDescent="0.2">
      <c r="A425" s="2">
        <v>41403</v>
      </c>
      <c r="B425" s="1">
        <v>78.4375</v>
      </c>
      <c r="C425" s="1">
        <v>1.6842105263157894</v>
      </c>
    </row>
    <row r="426" spans="1:3" x14ac:dyDescent="0.2">
      <c r="A426" s="2">
        <v>41404</v>
      </c>
      <c r="B426" s="1">
        <v>95.074074074074076</v>
      </c>
      <c r="C426" s="1">
        <v>1.35</v>
      </c>
    </row>
    <row r="427" spans="1:3" x14ac:dyDescent="0.2">
      <c r="A427" s="2">
        <v>41405</v>
      </c>
      <c r="B427" s="1">
        <v>85.222222222222229</v>
      </c>
      <c r="C427" s="1">
        <v>1.2857142857142858</v>
      </c>
    </row>
    <row r="428" spans="1:3" x14ac:dyDescent="0.2">
      <c r="A428" s="2">
        <v>41406</v>
      </c>
      <c r="B428" s="1">
        <v>210.2</v>
      </c>
      <c r="C428" s="1">
        <v>1.1111111111111112</v>
      </c>
    </row>
    <row r="429" spans="1:3" x14ac:dyDescent="0.2">
      <c r="A429" s="2">
        <v>41407</v>
      </c>
      <c r="B429" s="1">
        <v>81.409090909090907</v>
      </c>
      <c r="C429" s="1">
        <v>1.2941176470588236</v>
      </c>
    </row>
    <row r="430" spans="1:3" x14ac:dyDescent="0.2">
      <c r="A430" s="2">
        <v>41408</v>
      </c>
      <c r="B430" s="1">
        <v>99.370370370370367</v>
      </c>
      <c r="C430" s="1">
        <v>1.2272727272727273</v>
      </c>
    </row>
    <row r="431" spans="1:3" x14ac:dyDescent="0.2">
      <c r="A431" s="2">
        <v>41409</v>
      </c>
      <c r="B431" s="1">
        <v>261.45</v>
      </c>
      <c r="C431" s="1">
        <v>1.5384615384615385</v>
      </c>
    </row>
    <row r="432" spans="1:3" x14ac:dyDescent="0.2">
      <c r="A432" s="2">
        <v>41410</v>
      </c>
      <c r="B432" s="1">
        <v>209.86666666666667</v>
      </c>
      <c r="C432" s="1">
        <v>1.4285714285714286</v>
      </c>
    </row>
    <row r="433" spans="1:3" x14ac:dyDescent="0.2">
      <c r="A433" s="2">
        <v>41411</v>
      </c>
      <c r="B433" s="1">
        <v>22.04</v>
      </c>
      <c r="C433" s="1">
        <v>1.1904761904761905</v>
      </c>
    </row>
    <row r="434" spans="1:3" x14ac:dyDescent="0.2">
      <c r="A434" s="2">
        <v>41412</v>
      </c>
      <c r="B434" s="1">
        <v>138.72222222222223</v>
      </c>
      <c r="C434" s="1">
        <v>1.2</v>
      </c>
    </row>
    <row r="435" spans="1:3" x14ac:dyDescent="0.2">
      <c r="A435" s="2">
        <v>41413</v>
      </c>
      <c r="B435" s="1">
        <v>84</v>
      </c>
      <c r="C435" s="1">
        <v>1.6666666666666667</v>
      </c>
    </row>
    <row r="436" spans="1:3" x14ac:dyDescent="0.2">
      <c r="A436" s="2">
        <v>41414</v>
      </c>
      <c r="B436" s="1">
        <v>230.60869565217391</v>
      </c>
      <c r="C436" s="1">
        <v>1.1499999999999999</v>
      </c>
    </row>
    <row r="437" spans="1:3" x14ac:dyDescent="0.2">
      <c r="A437" s="2">
        <v>41415</v>
      </c>
      <c r="B437" s="1">
        <v>93.28</v>
      </c>
      <c r="C437" s="1">
        <v>1.4705882352941178</v>
      </c>
    </row>
    <row r="438" spans="1:3" x14ac:dyDescent="0.2">
      <c r="A438" s="2">
        <v>41416</v>
      </c>
      <c r="B438" s="1">
        <v>221.2051282051282</v>
      </c>
      <c r="C438" s="1">
        <v>1.3448275862068966</v>
      </c>
    </row>
    <row r="439" spans="1:3" x14ac:dyDescent="0.2">
      <c r="A439" s="2">
        <v>41417</v>
      </c>
      <c r="B439" s="1">
        <v>225.43589743589743</v>
      </c>
      <c r="C439" s="1">
        <v>1.5</v>
      </c>
    </row>
    <row r="440" spans="1:3" x14ac:dyDescent="0.2">
      <c r="A440" s="2">
        <v>41418</v>
      </c>
      <c r="B440" s="1">
        <v>46</v>
      </c>
      <c r="C440" s="1">
        <v>1.5</v>
      </c>
    </row>
    <row r="441" spans="1:3" x14ac:dyDescent="0.2">
      <c r="A441" s="2">
        <v>41419</v>
      </c>
      <c r="B441" s="1">
        <v>55.6</v>
      </c>
      <c r="C441" s="1">
        <v>1.4285714285714286</v>
      </c>
    </row>
    <row r="442" spans="1:3" x14ac:dyDescent="0.2">
      <c r="A442" s="2">
        <v>41420</v>
      </c>
      <c r="B442" s="1">
        <v>227.86666666666667</v>
      </c>
      <c r="C442" s="1">
        <v>1.25</v>
      </c>
    </row>
    <row r="443" spans="1:3" x14ac:dyDescent="0.2">
      <c r="A443" s="2">
        <v>41421</v>
      </c>
      <c r="B443" s="1">
        <v>61.41935483870968</v>
      </c>
      <c r="C443" s="1">
        <v>1.4761904761904763</v>
      </c>
    </row>
    <row r="444" spans="1:3" x14ac:dyDescent="0.2">
      <c r="A444" s="2">
        <v>41422</v>
      </c>
      <c r="B444" s="1">
        <v>231.64</v>
      </c>
      <c r="C444" s="1">
        <v>1.3888888888888888</v>
      </c>
    </row>
    <row r="445" spans="1:3" x14ac:dyDescent="0.2">
      <c r="A445" s="2">
        <v>41423</v>
      </c>
      <c r="B445" s="1">
        <v>144.17241379310346</v>
      </c>
      <c r="C445" s="1">
        <v>1.2608695652173914</v>
      </c>
    </row>
    <row r="446" spans="1:3" x14ac:dyDescent="0.2">
      <c r="A446" s="2">
        <v>41424</v>
      </c>
      <c r="B446" s="1">
        <v>112.12</v>
      </c>
      <c r="C446" s="1">
        <v>1.3157894736842106</v>
      </c>
    </row>
    <row r="447" spans="1:3" x14ac:dyDescent="0.2">
      <c r="A447" s="2">
        <v>41425</v>
      </c>
      <c r="B447" s="1">
        <v>196.11111111111111</v>
      </c>
      <c r="C447" s="1">
        <v>1.3333333333333333</v>
      </c>
    </row>
    <row r="448" spans="1:3" x14ac:dyDescent="0.2">
      <c r="A448" s="2">
        <v>41426</v>
      </c>
      <c r="B448" s="1">
        <v>130</v>
      </c>
      <c r="C448" s="1">
        <v>1.4444444444444444</v>
      </c>
    </row>
    <row r="449" spans="1:3" x14ac:dyDescent="0.2">
      <c r="A449" s="2">
        <v>41427</v>
      </c>
      <c r="B449" s="1">
        <v>169.11111111111111</v>
      </c>
      <c r="C449" s="1">
        <v>1.3846153846153846</v>
      </c>
    </row>
    <row r="450" spans="1:3" x14ac:dyDescent="0.2">
      <c r="A450" s="2">
        <v>41428</v>
      </c>
      <c r="B450" s="1">
        <v>112.83720930232558</v>
      </c>
      <c r="C450" s="1">
        <v>1.5357142857142858</v>
      </c>
    </row>
    <row r="451" spans="1:3" x14ac:dyDescent="0.2">
      <c r="A451" s="2">
        <v>41429</v>
      </c>
      <c r="B451" s="1">
        <v>222.88571428571427</v>
      </c>
      <c r="C451" s="1">
        <v>1.1666666666666667</v>
      </c>
    </row>
    <row r="452" spans="1:3" x14ac:dyDescent="0.2">
      <c r="A452" s="2">
        <v>41430</v>
      </c>
      <c r="B452" s="1">
        <v>234.58333333333334</v>
      </c>
      <c r="C452" s="1">
        <v>1.5</v>
      </c>
    </row>
    <row r="453" spans="1:3" x14ac:dyDescent="0.2">
      <c r="A453" s="2">
        <v>41431</v>
      </c>
      <c r="B453" s="1">
        <v>326</v>
      </c>
      <c r="C453" s="1">
        <v>1.3076923076923077</v>
      </c>
    </row>
    <row r="454" spans="1:3" x14ac:dyDescent="0.2">
      <c r="A454" s="2">
        <v>41432</v>
      </c>
      <c r="B454" s="1">
        <v>103.75</v>
      </c>
      <c r="C454" s="1">
        <v>1.3333333333333333</v>
      </c>
    </row>
    <row r="455" spans="1:3" x14ac:dyDescent="0.2">
      <c r="A455" s="2">
        <v>41433</v>
      </c>
      <c r="B455" s="1">
        <v>33.714285714285715</v>
      </c>
      <c r="C455" s="1">
        <v>1</v>
      </c>
    </row>
    <row r="456" spans="1:3" x14ac:dyDescent="0.2">
      <c r="A456" s="2">
        <v>41434</v>
      </c>
      <c r="B456" s="1">
        <v>126.90909090909091</v>
      </c>
      <c r="C456" s="1">
        <v>1.2222222222222223</v>
      </c>
    </row>
    <row r="457" spans="1:3" x14ac:dyDescent="0.2">
      <c r="A457" s="2">
        <v>41435</v>
      </c>
      <c r="B457" s="1">
        <v>252</v>
      </c>
      <c r="C457" s="1">
        <v>1.4285714285714286</v>
      </c>
    </row>
    <row r="458" spans="1:3" x14ac:dyDescent="0.2">
      <c r="A458" s="2">
        <v>41436</v>
      </c>
      <c r="B458" s="1">
        <v>470.45</v>
      </c>
      <c r="C458" s="1">
        <v>1.3333333333333333</v>
      </c>
    </row>
    <row r="459" spans="1:3" x14ac:dyDescent="0.2">
      <c r="A459" s="2">
        <v>41437</v>
      </c>
      <c r="B459" s="1">
        <v>38.541666666666664</v>
      </c>
      <c r="C459" s="1">
        <v>1.263157894736842</v>
      </c>
    </row>
    <row r="460" spans="1:3" x14ac:dyDescent="0.2">
      <c r="A460" s="2">
        <v>41438</v>
      </c>
      <c r="B460" s="1">
        <v>175.57692307692307</v>
      </c>
      <c r="C460" s="1">
        <v>1.1304347826086956</v>
      </c>
    </row>
    <row r="461" spans="1:3" x14ac:dyDescent="0.2">
      <c r="A461" s="2">
        <v>41439</v>
      </c>
      <c r="B461" s="1">
        <v>113.69565217391305</v>
      </c>
      <c r="C461" s="1">
        <v>1.2777777777777777</v>
      </c>
    </row>
    <row r="462" spans="1:3" x14ac:dyDescent="0.2">
      <c r="A462" s="2">
        <v>41440</v>
      </c>
      <c r="B462" s="1">
        <v>126.92857142857143</v>
      </c>
      <c r="C462" s="1">
        <v>1.2727272727272727</v>
      </c>
    </row>
    <row r="463" spans="1:3" x14ac:dyDescent="0.2">
      <c r="A463" s="2">
        <v>41441</v>
      </c>
      <c r="B463" s="1">
        <v>96.384615384615387</v>
      </c>
      <c r="C463" s="1">
        <v>1.1818181818181819</v>
      </c>
    </row>
    <row r="464" spans="1:3" x14ac:dyDescent="0.2">
      <c r="A464" s="2">
        <v>41442</v>
      </c>
      <c r="B464" s="1">
        <v>92.054054054054049</v>
      </c>
      <c r="C464" s="1">
        <v>1.3703703703703705</v>
      </c>
    </row>
    <row r="465" spans="1:3" x14ac:dyDescent="0.2">
      <c r="A465" s="2">
        <v>41443</v>
      </c>
      <c r="B465" s="1">
        <v>271.53571428571428</v>
      </c>
      <c r="C465" s="1">
        <v>1.2173913043478262</v>
      </c>
    </row>
    <row r="466" spans="1:3" x14ac:dyDescent="0.2">
      <c r="A466" s="2">
        <v>41444</v>
      </c>
      <c r="B466" s="1">
        <v>131</v>
      </c>
      <c r="C466" s="1">
        <v>1.3103448275862069</v>
      </c>
    </row>
    <row r="467" spans="1:3" x14ac:dyDescent="0.2">
      <c r="A467" s="2">
        <v>41445</v>
      </c>
      <c r="B467" s="1">
        <v>96.827586206896555</v>
      </c>
      <c r="C467" s="1">
        <v>1.45</v>
      </c>
    </row>
    <row r="468" spans="1:3" x14ac:dyDescent="0.2">
      <c r="A468" s="2">
        <v>41446</v>
      </c>
      <c r="B468" s="1">
        <v>81.84615384615384</v>
      </c>
      <c r="C468" s="1">
        <v>1.4444444444444444</v>
      </c>
    </row>
    <row r="469" spans="1:3" x14ac:dyDescent="0.2">
      <c r="A469" s="2">
        <v>41447</v>
      </c>
      <c r="B469" s="1">
        <v>11.2</v>
      </c>
      <c r="C469" s="1">
        <v>1.6666666666666667</v>
      </c>
    </row>
    <row r="470" spans="1:3" x14ac:dyDescent="0.2">
      <c r="A470" s="2">
        <v>41448</v>
      </c>
      <c r="B470" s="1">
        <v>15</v>
      </c>
      <c r="C470" s="1">
        <v>1.75</v>
      </c>
    </row>
    <row r="471" spans="1:3" x14ac:dyDescent="0.2">
      <c r="A471" s="2">
        <v>41449</v>
      </c>
      <c r="B471" s="1">
        <v>214.44736842105263</v>
      </c>
      <c r="C471" s="1">
        <v>1.2666666666666666</v>
      </c>
    </row>
    <row r="472" spans="1:3" x14ac:dyDescent="0.2">
      <c r="A472" s="2">
        <v>41450</v>
      </c>
      <c r="B472" s="1">
        <v>82.36363636363636</v>
      </c>
      <c r="C472" s="1">
        <v>1.0476190476190477</v>
      </c>
    </row>
    <row r="473" spans="1:3" x14ac:dyDescent="0.2">
      <c r="A473" s="2">
        <v>41451</v>
      </c>
      <c r="B473" s="1">
        <v>190.22222222222223</v>
      </c>
      <c r="C473" s="1">
        <v>1.3636363636363635</v>
      </c>
    </row>
    <row r="474" spans="1:3" x14ac:dyDescent="0.2">
      <c r="A474" s="2">
        <v>41452</v>
      </c>
      <c r="B474" s="1">
        <v>154.29166666666666</v>
      </c>
      <c r="C474" s="1">
        <v>1.2</v>
      </c>
    </row>
    <row r="475" spans="1:3" x14ac:dyDescent="0.2">
      <c r="A475" s="2">
        <v>41453</v>
      </c>
      <c r="B475" s="1">
        <v>106.6969696969697</v>
      </c>
      <c r="C475" s="1">
        <v>1.375</v>
      </c>
    </row>
    <row r="476" spans="1:3" x14ac:dyDescent="0.2">
      <c r="A476" s="2">
        <v>41454</v>
      </c>
      <c r="B476" s="1">
        <v>252.54545454545453</v>
      </c>
      <c r="C476" s="1">
        <v>1.8333333333333333</v>
      </c>
    </row>
    <row r="477" spans="1:3" x14ac:dyDescent="0.2">
      <c r="A477" s="2">
        <v>41455</v>
      </c>
      <c r="B477" s="1">
        <v>253.5</v>
      </c>
      <c r="C477" s="1">
        <v>1</v>
      </c>
    </row>
    <row r="478" spans="1:3" x14ac:dyDescent="0.2">
      <c r="A478" s="2">
        <v>41456</v>
      </c>
      <c r="B478" s="1">
        <v>125.23076923076923</v>
      </c>
      <c r="C478" s="1">
        <v>1.3</v>
      </c>
    </row>
    <row r="479" spans="1:3" x14ac:dyDescent="0.2">
      <c r="A479" s="2">
        <v>41457</v>
      </c>
      <c r="B479" s="1">
        <v>105.17241379310344</v>
      </c>
      <c r="C479" s="1">
        <v>1.45</v>
      </c>
    </row>
    <row r="480" spans="1:3" x14ac:dyDescent="0.2">
      <c r="A480" s="2">
        <v>41458</v>
      </c>
      <c r="B480" s="1">
        <v>93.470588235294116</v>
      </c>
      <c r="C480" s="1">
        <v>1.5454545454545454</v>
      </c>
    </row>
    <row r="481" spans="1:3" x14ac:dyDescent="0.2">
      <c r="A481" s="2">
        <v>41459</v>
      </c>
      <c r="B481" s="1">
        <v>150.66666666666666</v>
      </c>
      <c r="C481" s="1">
        <v>1.08</v>
      </c>
    </row>
    <row r="482" spans="1:3" x14ac:dyDescent="0.2">
      <c r="A482" s="2">
        <v>41460</v>
      </c>
      <c r="B482" s="1">
        <v>161.44827586206895</v>
      </c>
      <c r="C482" s="1">
        <v>1.3809523809523809</v>
      </c>
    </row>
    <row r="483" spans="1:3" x14ac:dyDescent="0.2">
      <c r="A483" s="2">
        <v>41461</v>
      </c>
      <c r="B483" s="1">
        <v>114.4</v>
      </c>
      <c r="C483" s="1">
        <v>1.25</v>
      </c>
    </row>
    <row r="484" spans="1:3" x14ac:dyDescent="0.2">
      <c r="A484" s="2">
        <v>41462</v>
      </c>
      <c r="B484" s="1">
        <v>88.19047619047619</v>
      </c>
      <c r="C484" s="1">
        <v>1.4</v>
      </c>
    </row>
    <row r="485" spans="1:3" x14ac:dyDescent="0.2">
      <c r="A485" s="2">
        <v>41463</v>
      </c>
      <c r="B485" s="1">
        <v>305.48387096774195</v>
      </c>
      <c r="C485" s="1">
        <v>1.4090909090909092</v>
      </c>
    </row>
    <row r="486" spans="1:3" x14ac:dyDescent="0.2">
      <c r="A486" s="2">
        <v>41464</v>
      </c>
      <c r="B486" s="1">
        <v>199.82857142857142</v>
      </c>
      <c r="C486" s="1">
        <v>1.2068965517241379</v>
      </c>
    </row>
    <row r="487" spans="1:3" x14ac:dyDescent="0.2">
      <c r="A487" s="2">
        <v>41465</v>
      </c>
      <c r="B487" s="1">
        <v>236</v>
      </c>
      <c r="C487" s="1">
        <v>1.5238095238095237</v>
      </c>
    </row>
    <row r="488" spans="1:3" x14ac:dyDescent="0.2">
      <c r="A488" s="2">
        <v>41466</v>
      </c>
      <c r="B488" s="1">
        <v>105.02702702702703</v>
      </c>
      <c r="C488" s="1">
        <v>1.4230769230769231</v>
      </c>
    </row>
    <row r="489" spans="1:3" x14ac:dyDescent="0.2">
      <c r="A489" s="2">
        <v>41467</v>
      </c>
      <c r="B489" s="1">
        <v>156.57692307692307</v>
      </c>
      <c r="C489" s="1">
        <v>1.2380952380952381</v>
      </c>
    </row>
    <row r="490" spans="1:3" x14ac:dyDescent="0.2">
      <c r="A490" s="2">
        <v>41468</v>
      </c>
      <c r="B490" s="1">
        <v>57</v>
      </c>
      <c r="C490" s="1">
        <v>1.4</v>
      </c>
    </row>
    <row r="491" spans="1:3" x14ac:dyDescent="0.2">
      <c r="A491" s="2">
        <v>41469</v>
      </c>
      <c r="B491" s="1">
        <v>57.625</v>
      </c>
      <c r="C491" s="1">
        <v>1.3333333333333333</v>
      </c>
    </row>
    <row r="492" spans="1:3" x14ac:dyDescent="0.2">
      <c r="A492" s="2">
        <v>41470</v>
      </c>
      <c r="B492" s="1">
        <v>91.757575757575751</v>
      </c>
      <c r="C492" s="1">
        <v>1.4347826086956521</v>
      </c>
    </row>
    <row r="493" spans="1:3" x14ac:dyDescent="0.2">
      <c r="A493" s="2">
        <v>41471</v>
      </c>
      <c r="B493" s="1">
        <v>137.10714285714286</v>
      </c>
      <c r="C493" s="1">
        <v>1.2727272727272727</v>
      </c>
    </row>
    <row r="494" spans="1:3" x14ac:dyDescent="0.2">
      <c r="A494" s="2">
        <v>41472</v>
      </c>
      <c r="B494" s="1">
        <v>73.78947368421052</v>
      </c>
      <c r="C494" s="1">
        <v>1.1176470588235294</v>
      </c>
    </row>
    <row r="495" spans="1:3" x14ac:dyDescent="0.2">
      <c r="A495" s="2">
        <v>41473</v>
      </c>
      <c r="B495" s="1">
        <v>162.03225806451613</v>
      </c>
      <c r="C495" s="1">
        <v>1.24</v>
      </c>
    </row>
    <row r="496" spans="1:3" x14ac:dyDescent="0.2">
      <c r="A496" s="2">
        <v>41474</v>
      </c>
      <c r="B496" s="1">
        <v>211.33333333333334</v>
      </c>
      <c r="C496" s="1">
        <v>1.3043478260869565</v>
      </c>
    </row>
    <row r="497" spans="1:3" x14ac:dyDescent="0.2">
      <c r="A497" s="2">
        <v>41475</v>
      </c>
      <c r="B497" s="1">
        <v>46.142857142857146</v>
      </c>
      <c r="C497" s="1">
        <v>1</v>
      </c>
    </row>
    <row r="498" spans="1:3" x14ac:dyDescent="0.2">
      <c r="A498" s="2">
        <v>41476</v>
      </c>
      <c r="B498" s="1">
        <v>272.75</v>
      </c>
      <c r="C498" s="1">
        <v>1.1428571428571428</v>
      </c>
    </row>
    <row r="499" spans="1:3" x14ac:dyDescent="0.2">
      <c r="A499" s="2">
        <v>41477</v>
      </c>
      <c r="B499" s="1">
        <v>223.39285714285714</v>
      </c>
      <c r="C499" s="1">
        <v>1.2173913043478262</v>
      </c>
    </row>
    <row r="500" spans="1:3" x14ac:dyDescent="0.2">
      <c r="A500" s="2">
        <v>41478</v>
      </c>
      <c r="B500" s="1">
        <v>8.5806451612903221</v>
      </c>
      <c r="C500" s="1">
        <v>1.55</v>
      </c>
    </row>
    <row r="501" spans="1:3" x14ac:dyDescent="0.2">
      <c r="A501" s="2">
        <v>41479</v>
      </c>
      <c r="B501" s="1">
        <v>201.67441860465115</v>
      </c>
      <c r="C501" s="1">
        <v>1.4827586206896552</v>
      </c>
    </row>
    <row r="502" spans="1:3" x14ac:dyDescent="0.2">
      <c r="A502" s="2">
        <v>41480</v>
      </c>
      <c r="B502" s="1">
        <v>359.32432432432432</v>
      </c>
      <c r="C502" s="1">
        <v>1.48</v>
      </c>
    </row>
    <row r="503" spans="1:3" x14ac:dyDescent="0.2">
      <c r="A503" s="2">
        <v>41481</v>
      </c>
      <c r="B503" s="1">
        <v>74</v>
      </c>
      <c r="C503" s="1">
        <v>1.4090909090909092</v>
      </c>
    </row>
    <row r="504" spans="1:3" x14ac:dyDescent="0.2">
      <c r="A504" s="2">
        <v>41482</v>
      </c>
      <c r="B504" s="1">
        <v>94.25</v>
      </c>
      <c r="C504" s="1">
        <v>1</v>
      </c>
    </row>
    <row r="505" spans="1:3" x14ac:dyDescent="0.2">
      <c r="A505" s="2">
        <v>41483</v>
      </c>
      <c r="B505" s="1">
        <v>165.88235294117646</v>
      </c>
      <c r="C505" s="1">
        <v>1.1333333333333333</v>
      </c>
    </row>
    <row r="506" spans="1:3" x14ac:dyDescent="0.2">
      <c r="A506" s="2">
        <v>41484</v>
      </c>
      <c r="B506" s="1">
        <v>121.21212121212122</v>
      </c>
      <c r="C506" s="1">
        <v>1.4347826086956521</v>
      </c>
    </row>
    <row r="507" spans="1:3" x14ac:dyDescent="0.2">
      <c r="A507" s="2">
        <v>41485</v>
      </c>
      <c r="B507" s="1">
        <v>193.96</v>
      </c>
      <c r="C507" s="1">
        <v>1.1904761904761905</v>
      </c>
    </row>
    <row r="508" spans="1:3" x14ac:dyDescent="0.2">
      <c r="A508" s="2">
        <v>41486</v>
      </c>
      <c r="B508" s="1">
        <v>118.26666666666667</v>
      </c>
      <c r="C508" s="1">
        <v>1.25</v>
      </c>
    </row>
    <row r="509" spans="1:3" x14ac:dyDescent="0.2">
      <c r="A509" s="2">
        <v>41487</v>
      </c>
      <c r="B509" s="1">
        <v>103.31034482758621</v>
      </c>
      <c r="C509" s="1">
        <v>1.3181818181818181</v>
      </c>
    </row>
    <row r="510" spans="1:3" x14ac:dyDescent="0.2">
      <c r="A510" s="2">
        <v>41488</v>
      </c>
      <c r="B510" s="1">
        <v>234.28</v>
      </c>
      <c r="C510" s="1">
        <v>1.3157894736842106</v>
      </c>
    </row>
    <row r="511" spans="1:3" x14ac:dyDescent="0.2">
      <c r="A511" s="2">
        <v>41489</v>
      </c>
      <c r="B511" s="1">
        <v>264.66666666666669</v>
      </c>
      <c r="C511" s="1">
        <v>1.5</v>
      </c>
    </row>
    <row r="512" spans="1:3" x14ac:dyDescent="0.2">
      <c r="A512" s="2">
        <v>41490</v>
      </c>
      <c r="B512" s="1">
        <v>22.818181818181817</v>
      </c>
      <c r="C512" s="1">
        <v>1.5714285714285714</v>
      </c>
    </row>
    <row r="513" spans="1:3" x14ac:dyDescent="0.2">
      <c r="A513" s="2">
        <v>41491</v>
      </c>
      <c r="B513" s="1">
        <v>38.1</v>
      </c>
      <c r="C513" s="1">
        <v>1.3636363636363635</v>
      </c>
    </row>
    <row r="514" spans="1:3" x14ac:dyDescent="0.2">
      <c r="A514" s="2">
        <v>41492</v>
      </c>
      <c r="B514" s="1">
        <v>181.74285714285713</v>
      </c>
      <c r="C514" s="1">
        <v>1.5217391304347827</v>
      </c>
    </row>
    <row r="515" spans="1:3" x14ac:dyDescent="0.2">
      <c r="A515" s="2">
        <v>41493</v>
      </c>
      <c r="B515" s="1">
        <v>175.15151515151516</v>
      </c>
      <c r="C515" s="1">
        <v>1.5</v>
      </c>
    </row>
    <row r="516" spans="1:3" x14ac:dyDescent="0.2">
      <c r="A516" s="2">
        <v>41494</v>
      </c>
      <c r="B516" s="1">
        <v>305.71428571428572</v>
      </c>
      <c r="C516" s="1">
        <v>1.4736842105263157</v>
      </c>
    </row>
    <row r="517" spans="1:3" x14ac:dyDescent="0.2">
      <c r="A517" s="2">
        <v>41495</v>
      </c>
      <c r="B517" s="1">
        <v>164.875</v>
      </c>
      <c r="C517" s="1">
        <v>1.4545454545454546</v>
      </c>
    </row>
    <row r="518" spans="1:3" x14ac:dyDescent="0.2">
      <c r="A518" s="2">
        <v>41496</v>
      </c>
      <c r="B518" s="1">
        <v>208.2</v>
      </c>
      <c r="C518" s="1">
        <v>1</v>
      </c>
    </row>
    <row r="519" spans="1:3" x14ac:dyDescent="0.2">
      <c r="A519" s="2">
        <v>41497</v>
      </c>
      <c r="B519" s="1">
        <v>164.07692307692307</v>
      </c>
      <c r="C519" s="1">
        <v>1.4444444444444444</v>
      </c>
    </row>
    <row r="520" spans="1:3" x14ac:dyDescent="0.2">
      <c r="A520" s="2">
        <v>41498</v>
      </c>
      <c r="B520" s="1">
        <v>182.75862068965517</v>
      </c>
      <c r="C520" s="1">
        <v>1.2608695652173914</v>
      </c>
    </row>
    <row r="521" spans="1:3" x14ac:dyDescent="0.2">
      <c r="A521" s="2">
        <v>41499</v>
      </c>
      <c r="B521" s="1">
        <v>181.38235294117646</v>
      </c>
      <c r="C521" s="1">
        <v>1.2142857142857142</v>
      </c>
    </row>
    <row r="522" spans="1:3" x14ac:dyDescent="0.2">
      <c r="A522" s="2">
        <v>41500</v>
      </c>
      <c r="B522" s="1">
        <v>276.75757575757575</v>
      </c>
      <c r="C522" s="1">
        <v>1.375</v>
      </c>
    </row>
    <row r="523" spans="1:3" x14ac:dyDescent="0.2">
      <c r="A523" s="2">
        <v>41501</v>
      </c>
      <c r="B523" s="1">
        <v>91.15789473684211</v>
      </c>
      <c r="C523" s="1">
        <v>1.52</v>
      </c>
    </row>
    <row r="524" spans="1:3" x14ac:dyDescent="0.2">
      <c r="A524" s="2">
        <v>41502</v>
      </c>
      <c r="B524" s="1">
        <v>37.285714285714285</v>
      </c>
      <c r="C524" s="1">
        <v>1.5</v>
      </c>
    </row>
    <row r="525" spans="1:3" x14ac:dyDescent="0.2">
      <c r="A525" s="2">
        <v>41503</v>
      </c>
      <c r="B525" s="1">
        <v>51</v>
      </c>
      <c r="C525" s="1">
        <v>1</v>
      </c>
    </row>
    <row r="526" spans="1:3" x14ac:dyDescent="0.2">
      <c r="A526" s="2">
        <v>41504</v>
      </c>
      <c r="B526" s="1">
        <v>451</v>
      </c>
      <c r="C526" s="1">
        <v>1</v>
      </c>
    </row>
    <row r="527" spans="1:3" x14ac:dyDescent="0.2">
      <c r="A527" s="2">
        <v>41505</v>
      </c>
      <c r="B527" s="1">
        <v>231.56756756756758</v>
      </c>
      <c r="C527" s="1">
        <v>1.4230769230769231</v>
      </c>
    </row>
    <row r="528" spans="1:3" x14ac:dyDescent="0.2">
      <c r="A528" s="2">
        <v>41506</v>
      </c>
      <c r="B528" s="1">
        <v>83.612903225806448</v>
      </c>
      <c r="C528" s="1">
        <v>1.1923076923076923</v>
      </c>
    </row>
    <row r="529" spans="1:3" x14ac:dyDescent="0.2">
      <c r="A529" s="2">
        <v>41507</v>
      </c>
      <c r="B529" s="1">
        <v>173</v>
      </c>
      <c r="C529" s="1">
        <v>1.32</v>
      </c>
    </row>
    <row r="530" spans="1:3" x14ac:dyDescent="0.2">
      <c r="A530" s="2">
        <v>41508</v>
      </c>
      <c r="B530" s="1">
        <v>181</v>
      </c>
      <c r="C530" s="1">
        <v>1.4230769230769231</v>
      </c>
    </row>
    <row r="531" spans="1:3" x14ac:dyDescent="0.2">
      <c r="A531" s="2">
        <v>41509</v>
      </c>
      <c r="B531" s="1">
        <v>291.77777777777777</v>
      </c>
      <c r="C531" s="1">
        <v>1.173913043478261</v>
      </c>
    </row>
    <row r="532" spans="1:3" x14ac:dyDescent="0.2">
      <c r="A532" s="2">
        <v>41510</v>
      </c>
      <c r="B532" s="1">
        <v>212.41666666666666</v>
      </c>
      <c r="C532" s="1">
        <v>1.0909090909090908</v>
      </c>
    </row>
    <row r="533" spans="1:3" x14ac:dyDescent="0.2">
      <c r="A533" s="2">
        <v>41511</v>
      </c>
      <c r="B533" s="1">
        <v>46.708333333333336</v>
      </c>
      <c r="C533" s="1">
        <v>1.1428571428571428</v>
      </c>
    </row>
    <row r="534" spans="1:3" x14ac:dyDescent="0.2">
      <c r="A534" s="2">
        <v>41512</v>
      </c>
      <c r="B534" s="1">
        <v>225.33333333333334</v>
      </c>
      <c r="C534" s="1">
        <v>1.5714285714285714</v>
      </c>
    </row>
    <row r="535" spans="1:3" x14ac:dyDescent="0.2">
      <c r="A535" s="2">
        <v>41513</v>
      </c>
      <c r="B535" s="1">
        <v>297.66666666666669</v>
      </c>
      <c r="C535" s="1">
        <v>1.5789473684210527</v>
      </c>
    </row>
    <row r="536" spans="1:3" x14ac:dyDescent="0.2">
      <c r="A536" s="2">
        <v>41514</v>
      </c>
      <c r="B536" s="1">
        <v>125.79411764705883</v>
      </c>
      <c r="C536" s="1">
        <v>1.8888888888888888</v>
      </c>
    </row>
    <row r="537" spans="1:3" x14ac:dyDescent="0.2">
      <c r="A537" s="2">
        <v>41515</v>
      </c>
      <c r="B537" s="1">
        <v>106.91428571428571</v>
      </c>
      <c r="C537" s="1">
        <v>1.4583333333333333</v>
      </c>
    </row>
    <row r="538" spans="1:3" x14ac:dyDescent="0.2">
      <c r="A538" s="2">
        <v>41516</v>
      </c>
      <c r="B538" s="1">
        <v>309</v>
      </c>
      <c r="C538" s="1">
        <v>1.1111111111111112</v>
      </c>
    </row>
    <row r="539" spans="1:3" x14ac:dyDescent="0.2">
      <c r="A539" s="2">
        <v>41517</v>
      </c>
      <c r="B539" s="1">
        <v>79.375</v>
      </c>
      <c r="C539" s="1">
        <v>2</v>
      </c>
    </row>
    <row r="540" spans="1:3" x14ac:dyDescent="0.2">
      <c r="A540" s="2">
        <v>41518</v>
      </c>
      <c r="B540" s="1">
        <v>1.8</v>
      </c>
      <c r="C540" s="1">
        <v>1.25</v>
      </c>
    </row>
    <row r="541" spans="1:3" x14ac:dyDescent="0.2">
      <c r="A541" s="2">
        <v>41519</v>
      </c>
      <c r="B541" s="1">
        <v>42.75</v>
      </c>
      <c r="C541" s="1">
        <v>1.3333333333333333</v>
      </c>
    </row>
    <row r="542" spans="1:3" x14ac:dyDescent="0.2">
      <c r="A542" s="2">
        <v>41520</v>
      </c>
      <c r="B542" s="1">
        <v>91.966666666666669</v>
      </c>
      <c r="C542" s="1">
        <v>1.5</v>
      </c>
    </row>
    <row r="543" spans="1:3" x14ac:dyDescent="0.2">
      <c r="A543" s="2">
        <v>41521</v>
      </c>
      <c r="B543" s="1">
        <v>132.85714285714286</v>
      </c>
      <c r="C543" s="1">
        <v>1.1200000000000001</v>
      </c>
    </row>
    <row r="544" spans="1:3" x14ac:dyDescent="0.2">
      <c r="A544" s="2">
        <v>41522</v>
      </c>
      <c r="B544" s="1">
        <v>148.87878787878788</v>
      </c>
      <c r="C544" s="1">
        <v>1.1379310344827587</v>
      </c>
    </row>
    <row r="545" spans="1:3" x14ac:dyDescent="0.2">
      <c r="A545" s="2">
        <v>41523</v>
      </c>
      <c r="B545" s="1">
        <v>158.55000000000001</v>
      </c>
      <c r="C545" s="1">
        <v>1.6666666666666667</v>
      </c>
    </row>
    <row r="546" spans="1:3" x14ac:dyDescent="0.2">
      <c r="A546" s="2">
        <v>41524</v>
      </c>
      <c r="B546" s="1">
        <v>143.6875</v>
      </c>
      <c r="C546" s="1">
        <v>1.3333333333333333</v>
      </c>
    </row>
    <row r="547" spans="1:3" x14ac:dyDescent="0.2">
      <c r="A547" s="2">
        <v>41525</v>
      </c>
      <c r="B547" s="1">
        <v>58.230769230769234</v>
      </c>
      <c r="C547" s="1">
        <v>1.0833333333333333</v>
      </c>
    </row>
    <row r="548" spans="1:3" x14ac:dyDescent="0.2">
      <c r="A548" s="2">
        <v>41526</v>
      </c>
      <c r="B548" s="1">
        <v>119.23809523809524</v>
      </c>
      <c r="C548" s="1">
        <v>1.1666666666666667</v>
      </c>
    </row>
    <row r="549" spans="1:3" x14ac:dyDescent="0.2">
      <c r="A549" s="2">
        <v>41527</v>
      </c>
      <c r="B549" s="1">
        <v>98.606060606060609</v>
      </c>
      <c r="C549" s="1">
        <v>1.2222222222222223</v>
      </c>
    </row>
    <row r="550" spans="1:3" x14ac:dyDescent="0.2">
      <c r="A550" s="2">
        <v>41528</v>
      </c>
      <c r="B550" s="1">
        <v>108.84848484848484</v>
      </c>
      <c r="C550" s="1">
        <v>1.1785714285714286</v>
      </c>
    </row>
    <row r="551" spans="1:3" x14ac:dyDescent="0.2">
      <c r="A551" s="2">
        <v>41529</v>
      </c>
      <c r="B551" s="1">
        <v>200.22222222222223</v>
      </c>
      <c r="C551" s="1">
        <v>1.3333333333333333</v>
      </c>
    </row>
    <row r="552" spans="1:3" x14ac:dyDescent="0.2">
      <c r="A552" s="2">
        <v>41530</v>
      </c>
      <c r="B552" s="1">
        <v>152.58333333333334</v>
      </c>
      <c r="C552" s="1">
        <v>1.2</v>
      </c>
    </row>
    <row r="553" spans="1:3" x14ac:dyDescent="0.2">
      <c r="A553" s="2">
        <v>41531</v>
      </c>
      <c r="B553" s="1">
        <v>184.58823529411765</v>
      </c>
      <c r="C553" s="1">
        <v>1.3076923076923077</v>
      </c>
    </row>
    <row r="554" spans="1:3" x14ac:dyDescent="0.2">
      <c r="A554" s="2">
        <v>41532</v>
      </c>
      <c r="B554" s="1">
        <v>179.33333333333334</v>
      </c>
      <c r="C554" s="1">
        <v>1.2352941176470589</v>
      </c>
    </row>
    <row r="555" spans="1:3" x14ac:dyDescent="0.2">
      <c r="A555" s="2">
        <v>41533</v>
      </c>
      <c r="B555" s="1">
        <v>144.88235294117646</v>
      </c>
      <c r="C555" s="1">
        <v>1.4571428571428571</v>
      </c>
    </row>
    <row r="556" spans="1:3" x14ac:dyDescent="0.2">
      <c r="A556" s="2">
        <v>41534</v>
      </c>
      <c r="B556" s="1">
        <v>181.25</v>
      </c>
      <c r="C556" s="1">
        <v>1.4193548387096775</v>
      </c>
    </row>
    <row r="557" spans="1:3" x14ac:dyDescent="0.2">
      <c r="A557" s="2">
        <v>41535</v>
      </c>
      <c r="B557" s="1">
        <v>186.75</v>
      </c>
      <c r="C557" s="1">
        <v>1.3333333333333333</v>
      </c>
    </row>
    <row r="558" spans="1:3" x14ac:dyDescent="0.2">
      <c r="A558" s="2">
        <v>41536</v>
      </c>
      <c r="B558" s="1">
        <v>55.08</v>
      </c>
      <c r="C558" s="1">
        <v>1.0869565217391304</v>
      </c>
    </row>
    <row r="559" spans="1:3" x14ac:dyDescent="0.2">
      <c r="A559" s="2">
        <v>41537</v>
      </c>
      <c r="B559" s="1">
        <v>101.45714285714286</v>
      </c>
      <c r="C559" s="1">
        <v>1.1290322580645162</v>
      </c>
    </row>
    <row r="560" spans="1:3" x14ac:dyDescent="0.2">
      <c r="A560" s="2">
        <v>41538</v>
      </c>
      <c r="B560" s="1">
        <v>173.58333333333334</v>
      </c>
      <c r="C560" s="1">
        <v>1.5</v>
      </c>
    </row>
    <row r="561" spans="1:3" x14ac:dyDescent="0.2">
      <c r="A561" s="2">
        <v>41539</v>
      </c>
      <c r="B561" s="1">
        <v>106.9375</v>
      </c>
      <c r="C561" s="1">
        <v>1.2307692307692308</v>
      </c>
    </row>
    <row r="562" spans="1:3" x14ac:dyDescent="0.2">
      <c r="A562" s="2">
        <v>41540</v>
      </c>
      <c r="B562" s="1">
        <v>169.84210526315789</v>
      </c>
      <c r="C562" s="1">
        <v>1.1875</v>
      </c>
    </row>
    <row r="563" spans="1:3" x14ac:dyDescent="0.2">
      <c r="A563" s="2">
        <v>41541</v>
      </c>
      <c r="B563" s="1">
        <v>180.71794871794873</v>
      </c>
      <c r="C563" s="1">
        <v>1.2580645161290323</v>
      </c>
    </row>
    <row r="564" spans="1:3" x14ac:dyDescent="0.2">
      <c r="A564" s="2">
        <v>41542</v>
      </c>
      <c r="B564" s="1">
        <v>120.59375</v>
      </c>
      <c r="C564" s="1">
        <v>1.5238095238095237</v>
      </c>
    </row>
    <row r="565" spans="1:3" x14ac:dyDescent="0.2">
      <c r="A565" s="2">
        <v>41543</v>
      </c>
      <c r="B565" s="1">
        <v>183.53846153846155</v>
      </c>
      <c r="C565" s="1">
        <v>1.21875</v>
      </c>
    </row>
    <row r="566" spans="1:3" x14ac:dyDescent="0.2">
      <c r="A566" s="2">
        <v>41544</v>
      </c>
      <c r="B566" s="1">
        <v>106.90322580645162</v>
      </c>
      <c r="C566" s="1">
        <v>1.55</v>
      </c>
    </row>
    <row r="567" spans="1:3" x14ac:dyDescent="0.2">
      <c r="A567" s="2">
        <v>41545</v>
      </c>
      <c r="B567" s="1">
        <v>56.272727272727273</v>
      </c>
      <c r="C567" s="1">
        <v>1.5714285714285714</v>
      </c>
    </row>
    <row r="568" spans="1:3" x14ac:dyDescent="0.2">
      <c r="A568" s="2">
        <v>41546</v>
      </c>
      <c r="B568" s="1">
        <v>147.875</v>
      </c>
      <c r="C568" s="1">
        <v>1</v>
      </c>
    </row>
    <row r="569" spans="1:3" x14ac:dyDescent="0.2">
      <c r="A569" s="2">
        <v>41547</v>
      </c>
      <c r="B569" s="1">
        <v>212.64864864864865</v>
      </c>
      <c r="C569" s="1">
        <v>1.48</v>
      </c>
    </row>
    <row r="570" spans="1:3" x14ac:dyDescent="0.2">
      <c r="A570" s="2">
        <v>41548</v>
      </c>
      <c r="B570" s="1">
        <v>189.4</v>
      </c>
      <c r="C570" s="1">
        <v>1.1290322580645162</v>
      </c>
    </row>
    <row r="571" spans="1:3" x14ac:dyDescent="0.2">
      <c r="A571" s="2">
        <v>41549</v>
      </c>
      <c r="B571" s="1">
        <v>256.54054054054052</v>
      </c>
      <c r="C571" s="1">
        <v>1.2758620689655173</v>
      </c>
    </row>
    <row r="572" spans="1:3" x14ac:dyDescent="0.2">
      <c r="A572" s="2">
        <v>41550</v>
      </c>
      <c r="B572" s="1">
        <v>275.58695652173913</v>
      </c>
      <c r="C572" s="1">
        <v>1.3142857142857143</v>
      </c>
    </row>
    <row r="573" spans="1:3" x14ac:dyDescent="0.2">
      <c r="A573" s="2">
        <v>41551</v>
      </c>
      <c r="B573" s="1">
        <v>183.0625</v>
      </c>
      <c r="C573" s="1">
        <v>1.3913043478260869</v>
      </c>
    </row>
    <row r="574" spans="1:3" x14ac:dyDescent="0.2">
      <c r="A574" s="2">
        <v>41552</v>
      </c>
      <c r="B574" s="1">
        <v>24.071428571428573</v>
      </c>
      <c r="C574" s="1">
        <v>1.1666666666666667</v>
      </c>
    </row>
    <row r="575" spans="1:3" x14ac:dyDescent="0.2">
      <c r="A575" s="2">
        <v>41553</v>
      </c>
      <c r="B575" s="1">
        <v>215</v>
      </c>
      <c r="C575" s="1">
        <v>1.1818181818181819</v>
      </c>
    </row>
    <row r="576" spans="1:3" x14ac:dyDescent="0.2">
      <c r="A576" s="2">
        <v>41554</v>
      </c>
      <c r="B576" s="1">
        <v>145.96875</v>
      </c>
      <c r="C576" s="1">
        <v>1.4545454545454546</v>
      </c>
    </row>
    <row r="577" spans="1:3" x14ac:dyDescent="0.2">
      <c r="A577" s="2">
        <v>41555</v>
      </c>
      <c r="B577" s="1">
        <v>173.54545454545453</v>
      </c>
      <c r="C577" s="1">
        <v>1.32</v>
      </c>
    </row>
    <row r="578" spans="1:3" x14ac:dyDescent="0.2">
      <c r="A578" s="2">
        <v>41556</v>
      </c>
      <c r="B578" s="1">
        <v>110.41379310344827</v>
      </c>
      <c r="C578" s="1">
        <v>1.1599999999999999</v>
      </c>
    </row>
    <row r="579" spans="1:3" x14ac:dyDescent="0.2">
      <c r="A579" s="2">
        <v>41557</v>
      </c>
      <c r="B579" s="1">
        <v>181.44827586206895</v>
      </c>
      <c r="C579" s="1">
        <v>1.45</v>
      </c>
    </row>
    <row r="580" spans="1:3" x14ac:dyDescent="0.2">
      <c r="A580" s="2">
        <v>41558</v>
      </c>
      <c r="B580" s="1">
        <v>41.607142857142854</v>
      </c>
      <c r="C580" s="1">
        <v>1.4</v>
      </c>
    </row>
    <row r="581" spans="1:3" x14ac:dyDescent="0.2">
      <c r="A581" s="2">
        <v>41559</v>
      </c>
      <c r="B581" s="1">
        <v>113.36363636363636</v>
      </c>
      <c r="C581" s="1">
        <v>1.2222222222222223</v>
      </c>
    </row>
    <row r="582" spans="1:3" x14ac:dyDescent="0.2">
      <c r="A582" s="2">
        <v>41560</v>
      </c>
      <c r="B582" s="1">
        <v>68.454545454545453</v>
      </c>
      <c r="C582" s="1">
        <v>1.1000000000000001</v>
      </c>
    </row>
    <row r="583" spans="1:3" x14ac:dyDescent="0.2">
      <c r="A583" s="2">
        <v>41561</v>
      </c>
      <c r="B583" s="1">
        <v>47.277777777777779</v>
      </c>
      <c r="C583" s="1">
        <v>1.3846153846153846</v>
      </c>
    </row>
    <row r="584" spans="1:3" x14ac:dyDescent="0.2">
      <c r="A584" s="2">
        <v>41562</v>
      </c>
      <c r="B584" s="1">
        <v>40.620689655172413</v>
      </c>
      <c r="C584" s="1">
        <v>1.5263157894736843</v>
      </c>
    </row>
    <row r="585" spans="1:3" x14ac:dyDescent="0.2">
      <c r="A585" s="2">
        <v>41563</v>
      </c>
      <c r="B585" s="1">
        <v>98.548387096774192</v>
      </c>
      <c r="C585" s="1">
        <v>1.2916666666666667</v>
      </c>
    </row>
    <row r="586" spans="1:3" x14ac:dyDescent="0.2">
      <c r="A586" s="2">
        <v>41564</v>
      </c>
      <c r="B586" s="1">
        <v>203.68965517241378</v>
      </c>
      <c r="C586" s="1">
        <v>1.3809523809523809</v>
      </c>
    </row>
    <row r="587" spans="1:3" x14ac:dyDescent="0.2">
      <c r="A587" s="2">
        <v>41565</v>
      </c>
      <c r="B587" s="1">
        <v>218.22222222222223</v>
      </c>
      <c r="C587" s="1">
        <v>1.2857142857142858</v>
      </c>
    </row>
    <row r="588" spans="1:3" x14ac:dyDescent="0.2">
      <c r="A588" s="2">
        <v>41566</v>
      </c>
      <c r="B588" s="1">
        <v>47.38095238095238</v>
      </c>
      <c r="C588" s="1">
        <v>1.6153846153846154</v>
      </c>
    </row>
    <row r="589" spans="1:3" x14ac:dyDescent="0.2">
      <c r="A589" s="2">
        <v>41567</v>
      </c>
      <c r="B589" s="1">
        <v>86.357142857142861</v>
      </c>
      <c r="C589" s="1">
        <v>1.1666666666666667</v>
      </c>
    </row>
    <row r="590" spans="1:3" x14ac:dyDescent="0.2">
      <c r="A590" s="2">
        <v>41568</v>
      </c>
      <c r="B590" s="1">
        <v>104.36666666666666</v>
      </c>
      <c r="C590" s="1">
        <v>1.5</v>
      </c>
    </row>
    <row r="591" spans="1:3" x14ac:dyDescent="0.2">
      <c r="A591" s="2">
        <v>41569</v>
      </c>
      <c r="B591" s="1">
        <v>137.61764705882354</v>
      </c>
      <c r="C591" s="1">
        <v>1.2592592592592593</v>
      </c>
    </row>
    <row r="592" spans="1:3" x14ac:dyDescent="0.2">
      <c r="A592" s="2">
        <v>41570</v>
      </c>
      <c r="B592" s="1">
        <v>236.83333333333334</v>
      </c>
      <c r="C592" s="1">
        <v>1.7142857142857142</v>
      </c>
    </row>
    <row r="593" spans="1:3" x14ac:dyDescent="0.2">
      <c r="A593" s="2">
        <v>41571</v>
      </c>
      <c r="B593" s="1">
        <v>170</v>
      </c>
      <c r="C593" s="1">
        <v>1.1599999999999999</v>
      </c>
    </row>
    <row r="594" spans="1:3" x14ac:dyDescent="0.2">
      <c r="A594" s="2">
        <v>41572</v>
      </c>
      <c r="B594" s="1">
        <v>97.571428571428569</v>
      </c>
      <c r="C594" s="1">
        <v>1.2727272727272727</v>
      </c>
    </row>
    <row r="595" spans="1:3" x14ac:dyDescent="0.2">
      <c r="A595" s="2">
        <v>41573</v>
      </c>
      <c r="B595" s="1">
        <v>76</v>
      </c>
      <c r="C595" s="1">
        <v>1.6428571428571428</v>
      </c>
    </row>
    <row r="596" spans="1:3" x14ac:dyDescent="0.2">
      <c r="A596" s="2">
        <v>41574</v>
      </c>
      <c r="B596" s="1">
        <v>164.04761904761904</v>
      </c>
      <c r="C596" s="1">
        <v>1.4</v>
      </c>
    </row>
    <row r="597" spans="1:3" x14ac:dyDescent="0.2">
      <c r="A597" s="2">
        <v>41575</v>
      </c>
      <c r="B597" s="1">
        <v>206.30555555555554</v>
      </c>
      <c r="C597" s="1">
        <v>1.6363636363636365</v>
      </c>
    </row>
    <row r="598" spans="1:3" x14ac:dyDescent="0.2">
      <c r="A598" s="2">
        <v>41576</v>
      </c>
      <c r="B598" s="1">
        <v>259.89999999999998</v>
      </c>
      <c r="C598" s="1">
        <v>1.3333333333333333</v>
      </c>
    </row>
    <row r="599" spans="1:3" x14ac:dyDescent="0.2">
      <c r="A599" s="2">
        <v>41577</v>
      </c>
      <c r="B599" s="1">
        <v>103.21739130434783</v>
      </c>
      <c r="C599" s="1">
        <v>1.393939393939394</v>
      </c>
    </row>
    <row r="600" spans="1:3" x14ac:dyDescent="0.2">
      <c r="A600" s="2">
        <v>41578</v>
      </c>
      <c r="B600" s="1">
        <v>203.875</v>
      </c>
      <c r="C600" s="1">
        <v>1.1851851851851851</v>
      </c>
    </row>
    <row r="601" spans="1:3" x14ac:dyDescent="0.2">
      <c r="A601" s="2">
        <v>41579</v>
      </c>
      <c r="B601" s="1">
        <v>151.43243243243242</v>
      </c>
      <c r="C601" s="1">
        <v>1.4230769230769231</v>
      </c>
    </row>
    <row r="602" spans="1:3" x14ac:dyDescent="0.2">
      <c r="A602" s="2">
        <v>41580</v>
      </c>
      <c r="B602" s="1">
        <v>104.05555555555556</v>
      </c>
      <c r="C602" s="1">
        <v>1.6363636363636365</v>
      </c>
    </row>
    <row r="603" spans="1:3" x14ac:dyDescent="0.2">
      <c r="A603" s="2">
        <v>41581</v>
      </c>
      <c r="B603" s="1">
        <v>215.84210526315789</v>
      </c>
      <c r="C603" s="1">
        <v>1.2666666666666666</v>
      </c>
    </row>
    <row r="604" spans="1:3" x14ac:dyDescent="0.2">
      <c r="A604" s="2">
        <v>41582</v>
      </c>
      <c r="B604" s="1">
        <v>99.67647058823529</v>
      </c>
      <c r="C604" s="1">
        <v>1.2592592592592593</v>
      </c>
    </row>
    <row r="605" spans="1:3" x14ac:dyDescent="0.2">
      <c r="A605" s="2">
        <v>41583</v>
      </c>
      <c r="B605" s="1">
        <v>228.25</v>
      </c>
      <c r="C605" s="1">
        <v>1.3333333333333333</v>
      </c>
    </row>
    <row r="606" spans="1:3" x14ac:dyDescent="0.2">
      <c r="A606" s="2">
        <v>41584</v>
      </c>
      <c r="B606" s="1">
        <v>246.39130434782609</v>
      </c>
      <c r="C606" s="1">
        <v>1.2777777777777777</v>
      </c>
    </row>
    <row r="607" spans="1:3" x14ac:dyDescent="0.2">
      <c r="A607" s="2">
        <v>41585</v>
      </c>
      <c r="B607" s="1">
        <v>142.57142857142858</v>
      </c>
      <c r="C607" s="1">
        <v>1.5217391304347827</v>
      </c>
    </row>
    <row r="608" spans="1:3" x14ac:dyDescent="0.2">
      <c r="A608" s="2">
        <v>41586</v>
      </c>
      <c r="B608" s="1">
        <v>243.84848484848484</v>
      </c>
      <c r="C608" s="1">
        <v>1.5</v>
      </c>
    </row>
    <row r="609" spans="1:3" x14ac:dyDescent="0.2">
      <c r="A609" s="2">
        <v>41587</v>
      </c>
      <c r="B609" s="1">
        <v>66.0625</v>
      </c>
      <c r="C609" s="1">
        <v>2</v>
      </c>
    </row>
    <row r="610" spans="1:3" x14ac:dyDescent="0.2">
      <c r="A610" s="2">
        <v>41588</v>
      </c>
      <c r="B610" s="1">
        <v>389.85714285714283</v>
      </c>
      <c r="C610" s="1">
        <v>1.4</v>
      </c>
    </row>
    <row r="611" spans="1:3" x14ac:dyDescent="0.2">
      <c r="A611" s="2">
        <v>41589</v>
      </c>
      <c r="B611" s="1">
        <v>164</v>
      </c>
      <c r="C611" s="1">
        <v>1.3076923076923077</v>
      </c>
    </row>
    <row r="612" spans="1:3" x14ac:dyDescent="0.2">
      <c r="A612" s="2">
        <v>41590</v>
      </c>
      <c r="B612" s="1">
        <v>149.79166666666666</v>
      </c>
      <c r="C612" s="1">
        <v>1.1707317073170731</v>
      </c>
    </row>
    <row r="613" spans="1:3" x14ac:dyDescent="0.2">
      <c r="A613" s="2">
        <v>41591</v>
      </c>
      <c r="B613" s="1">
        <v>201.61538461538461</v>
      </c>
      <c r="C613" s="1">
        <v>1.3</v>
      </c>
    </row>
    <row r="614" spans="1:3" x14ac:dyDescent="0.2">
      <c r="A614" s="2">
        <v>41592</v>
      </c>
      <c r="B614" s="1">
        <v>116.79411764705883</v>
      </c>
      <c r="C614" s="1">
        <v>1.1724137931034482</v>
      </c>
    </row>
    <row r="615" spans="1:3" x14ac:dyDescent="0.2">
      <c r="A615" s="2">
        <v>41593</v>
      </c>
      <c r="B615" s="1">
        <v>55.454545454545453</v>
      </c>
      <c r="C615" s="1">
        <v>1.6923076923076923</v>
      </c>
    </row>
    <row r="616" spans="1:3" x14ac:dyDescent="0.2">
      <c r="A616" s="2">
        <v>41594</v>
      </c>
      <c r="B616" s="1">
        <v>95.1875</v>
      </c>
      <c r="C616" s="1">
        <v>1.4545454545454546</v>
      </c>
    </row>
    <row r="617" spans="1:3" x14ac:dyDescent="0.2">
      <c r="A617" s="2">
        <v>41595</v>
      </c>
      <c r="B617" s="1">
        <v>130</v>
      </c>
      <c r="C617" s="1">
        <v>1.3333333333333333</v>
      </c>
    </row>
    <row r="618" spans="1:3" x14ac:dyDescent="0.2">
      <c r="A618" s="2">
        <v>41596</v>
      </c>
      <c r="B618" s="1">
        <v>27.28125</v>
      </c>
      <c r="C618" s="1">
        <v>1.2307692307692308</v>
      </c>
    </row>
    <row r="619" spans="1:3" x14ac:dyDescent="0.2">
      <c r="A619" s="2">
        <v>41597</v>
      </c>
      <c r="B619" s="1">
        <v>106.10344827586206</v>
      </c>
      <c r="C619" s="1">
        <v>1.45</v>
      </c>
    </row>
    <row r="620" spans="1:3" x14ac:dyDescent="0.2">
      <c r="A620" s="2">
        <v>41598</v>
      </c>
      <c r="B620" s="1">
        <v>93.28125</v>
      </c>
      <c r="C620" s="1">
        <v>1.3913043478260869</v>
      </c>
    </row>
    <row r="621" spans="1:3" x14ac:dyDescent="0.2">
      <c r="A621" s="2">
        <v>41599</v>
      </c>
      <c r="B621" s="1">
        <v>89.064516129032256</v>
      </c>
      <c r="C621" s="1">
        <v>1.4090909090909092</v>
      </c>
    </row>
    <row r="622" spans="1:3" x14ac:dyDescent="0.2">
      <c r="A622" s="2">
        <v>41600</v>
      </c>
      <c r="B622" s="1">
        <v>259.47826086956519</v>
      </c>
      <c r="C622" s="1">
        <v>1.2777777777777777</v>
      </c>
    </row>
    <row r="623" spans="1:3" x14ac:dyDescent="0.2">
      <c r="A623" s="2">
        <v>41601</v>
      </c>
      <c r="B623" s="1">
        <v>68.428571428571431</v>
      </c>
      <c r="C623" s="1">
        <v>1.4</v>
      </c>
    </row>
    <row r="624" spans="1:3" x14ac:dyDescent="0.2">
      <c r="A624" s="2">
        <v>41602</v>
      </c>
      <c r="B624" s="1">
        <v>59.666666666666664</v>
      </c>
      <c r="C624" s="1">
        <v>1</v>
      </c>
    </row>
    <row r="625" spans="1:3" x14ac:dyDescent="0.2">
      <c r="A625" s="2">
        <v>41603</v>
      </c>
      <c r="B625" s="1">
        <v>283.03703703703701</v>
      </c>
      <c r="C625" s="1">
        <v>1.2272727272727273</v>
      </c>
    </row>
    <row r="626" spans="1:3" x14ac:dyDescent="0.2">
      <c r="A626" s="2">
        <v>41604</v>
      </c>
      <c r="B626" s="1">
        <v>39.80952380952381</v>
      </c>
      <c r="C626" s="1">
        <v>1.2352941176470589</v>
      </c>
    </row>
    <row r="627" spans="1:3" x14ac:dyDescent="0.2">
      <c r="A627" s="2">
        <v>41605</v>
      </c>
      <c r="B627" s="1">
        <v>57.96153846153846</v>
      </c>
      <c r="C627" s="1">
        <v>1.4444444444444444</v>
      </c>
    </row>
    <row r="628" spans="1:3" x14ac:dyDescent="0.2">
      <c r="A628" s="2">
        <v>41606</v>
      </c>
      <c r="B628" s="1">
        <v>88.090909090909093</v>
      </c>
      <c r="C628" s="1">
        <v>1.4666666666666666</v>
      </c>
    </row>
    <row r="629" spans="1:3" x14ac:dyDescent="0.2">
      <c r="A629" s="2">
        <v>41607</v>
      </c>
      <c r="B629" s="1">
        <v>277.8125</v>
      </c>
      <c r="C629" s="1">
        <v>1.3913043478260869</v>
      </c>
    </row>
    <row r="630" spans="1:3" x14ac:dyDescent="0.2">
      <c r="A630" s="2">
        <v>41608</v>
      </c>
      <c r="B630" s="1">
        <v>4</v>
      </c>
      <c r="C630" s="1">
        <v>1</v>
      </c>
    </row>
    <row r="631" spans="1:3" x14ac:dyDescent="0.2">
      <c r="A631" s="2">
        <v>41609</v>
      </c>
      <c r="B631" s="1">
        <v>174.54545454545453</v>
      </c>
      <c r="C631" s="1">
        <v>1.375</v>
      </c>
    </row>
    <row r="632" spans="1:3" x14ac:dyDescent="0.2">
      <c r="A632" s="2">
        <v>41610</v>
      </c>
      <c r="B632" s="1">
        <v>146.26666666666668</v>
      </c>
      <c r="C632" s="1">
        <v>1.1538461538461537</v>
      </c>
    </row>
    <row r="633" spans="1:3" x14ac:dyDescent="0.2">
      <c r="A633" s="2">
        <v>41611</v>
      </c>
      <c r="B633" s="1">
        <v>102.29032258064517</v>
      </c>
      <c r="C633" s="1">
        <v>1.3478260869565217</v>
      </c>
    </row>
    <row r="634" spans="1:3" x14ac:dyDescent="0.2">
      <c r="A634" s="2">
        <v>41612</v>
      </c>
      <c r="B634" s="1">
        <v>35.666666666666664</v>
      </c>
      <c r="C634" s="1">
        <v>1.5</v>
      </c>
    </row>
    <row r="635" spans="1:3" x14ac:dyDescent="0.2">
      <c r="A635" s="2">
        <v>41613</v>
      </c>
      <c r="B635" s="1">
        <v>161.81818181818181</v>
      </c>
      <c r="C635" s="1">
        <v>1.1000000000000001</v>
      </c>
    </row>
    <row r="636" spans="1:3" x14ac:dyDescent="0.2">
      <c r="A636" s="2">
        <v>41614</v>
      </c>
      <c r="B636" s="1">
        <v>144</v>
      </c>
      <c r="C636" s="1">
        <v>1.2083333333333333</v>
      </c>
    </row>
    <row r="637" spans="1:3" x14ac:dyDescent="0.2">
      <c r="A637" s="2">
        <v>41615</v>
      </c>
      <c r="B637" s="1">
        <v>120.9</v>
      </c>
      <c r="C637" s="1">
        <v>1.1111111111111112</v>
      </c>
    </row>
    <row r="638" spans="1:3" x14ac:dyDescent="0.2">
      <c r="A638" s="2">
        <v>41616</v>
      </c>
      <c r="B638" s="1">
        <v>36</v>
      </c>
      <c r="C638" s="1">
        <v>1.2</v>
      </c>
    </row>
    <row r="639" spans="1:3" x14ac:dyDescent="0.2">
      <c r="A639" s="2">
        <v>41617</v>
      </c>
      <c r="B639" s="1">
        <v>35.428571428571431</v>
      </c>
      <c r="C639" s="1">
        <v>1.3461538461538463</v>
      </c>
    </row>
    <row r="640" spans="1:3" x14ac:dyDescent="0.2">
      <c r="A640" s="2">
        <v>41618</v>
      </c>
      <c r="B640" s="1">
        <v>74.92307692307692</v>
      </c>
      <c r="C640" s="1">
        <v>1.1818181818181819</v>
      </c>
    </row>
    <row r="641" spans="1:3" x14ac:dyDescent="0.2">
      <c r="A641" s="2">
        <v>41619</v>
      </c>
      <c r="B641" s="1">
        <v>231.35714285714286</v>
      </c>
      <c r="C641" s="1">
        <v>1.4736842105263157</v>
      </c>
    </row>
    <row r="642" spans="1:3" x14ac:dyDescent="0.2">
      <c r="A642" s="2">
        <v>41620</v>
      </c>
      <c r="B642" s="1">
        <v>170.9375</v>
      </c>
      <c r="C642" s="1">
        <v>1.4545454545454546</v>
      </c>
    </row>
    <row r="643" spans="1:3" x14ac:dyDescent="0.2">
      <c r="A643" s="2">
        <v>41621</v>
      </c>
      <c r="B643" s="1">
        <v>159.63636363636363</v>
      </c>
      <c r="C643" s="1">
        <v>1.2222222222222223</v>
      </c>
    </row>
    <row r="644" spans="1:3" x14ac:dyDescent="0.2">
      <c r="A644" s="2">
        <v>41622</v>
      </c>
      <c r="B644" s="1">
        <v>62.777777777777779</v>
      </c>
      <c r="C644" s="1">
        <v>1.5</v>
      </c>
    </row>
    <row r="645" spans="1:3" x14ac:dyDescent="0.2">
      <c r="A645" s="2">
        <v>41623</v>
      </c>
      <c r="B645" s="1">
        <v>279.375</v>
      </c>
      <c r="C645" s="1">
        <v>2</v>
      </c>
    </row>
    <row r="646" spans="1:3" x14ac:dyDescent="0.2">
      <c r="A646" s="2">
        <v>41624</v>
      </c>
      <c r="B646" s="1">
        <v>67.692307692307693</v>
      </c>
      <c r="C646" s="1">
        <v>1.5294117647058822</v>
      </c>
    </row>
    <row r="647" spans="1:3" x14ac:dyDescent="0.2">
      <c r="A647" s="2">
        <v>41625</v>
      </c>
      <c r="B647" s="1">
        <v>222.77777777777777</v>
      </c>
      <c r="C647" s="1">
        <v>1.3846153846153846</v>
      </c>
    </row>
    <row r="648" spans="1:3" x14ac:dyDescent="0.2">
      <c r="A648" s="2">
        <v>41626</v>
      </c>
      <c r="B648" s="1">
        <v>225.61904761904762</v>
      </c>
      <c r="C648" s="1">
        <v>1.3125</v>
      </c>
    </row>
    <row r="649" spans="1:3" x14ac:dyDescent="0.2">
      <c r="A649" s="2">
        <v>41627</v>
      </c>
      <c r="B649" s="1">
        <v>136.66666666666666</v>
      </c>
      <c r="C649" s="1">
        <v>1.411764705882353</v>
      </c>
    </row>
    <row r="650" spans="1:3" x14ac:dyDescent="0.2">
      <c r="A650" s="2">
        <v>41628</v>
      </c>
      <c r="B650" s="1">
        <v>123.33333333333333</v>
      </c>
      <c r="C650" s="1">
        <v>1.263157894736842</v>
      </c>
    </row>
    <row r="651" spans="1:3" x14ac:dyDescent="0.2">
      <c r="A651" s="2">
        <v>41629</v>
      </c>
      <c r="B651" s="1">
        <v>31.5</v>
      </c>
      <c r="C651" s="1">
        <v>1.3333333333333333</v>
      </c>
    </row>
    <row r="652" spans="1:3" x14ac:dyDescent="0.2">
      <c r="A652" s="2">
        <v>41630</v>
      </c>
      <c r="B652" s="1">
        <v>127.64285714285714</v>
      </c>
      <c r="C652" s="1">
        <v>1.2727272727272727</v>
      </c>
    </row>
    <row r="653" spans="1:3" x14ac:dyDescent="0.2">
      <c r="A653" s="2">
        <v>41631</v>
      </c>
      <c r="B653" s="1">
        <v>132.96</v>
      </c>
      <c r="C653" s="1">
        <v>1.1904761904761905</v>
      </c>
    </row>
    <row r="654" spans="1:3" x14ac:dyDescent="0.2">
      <c r="A654" s="2">
        <v>41632</v>
      </c>
      <c r="B654" s="1">
        <v>7.6428571428571432</v>
      </c>
      <c r="C654" s="1">
        <v>1.4</v>
      </c>
    </row>
    <row r="655" spans="1:3" x14ac:dyDescent="0.2">
      <c r="A655" s="2">
        <v>41633</v>
      </c>
      <c r="B655" s="1">
        <v>122.875</v>
      </c>
      <c r="C655" s="1">
        <v>1.6</v>
      </c>
    </row>
    <row r="656" spans="1:3" x14ac:dyDescent="0.2">
      <c r="A656" s="2">
        <v>41634</v>
      </c>
      <c r="B656" s="1">
        <v>29.5</v>
      </c>
      <c r="C656" s="1">
        <v>1</v>
      </c>
    </row>
    <row r="657" spans="1:3" x14ac:dyDescent="0.2">
      <c r="A657" s="2">
        <v>41635</v>
      </c>
      <c r="B657" s="1">
        <v>263.6875</v>
      </c>
      <c r="C657" s="1">
        <v>1.7777777777777777</v>
      </c>
    </row>
    <row r="658" spans="1:3" x14ac:dyDescent="0.2">
      <c r="A658" s="2">
        <v>41636</v>
      </c>
      <c r="B658" s="1">
        <v>196.25</v>
      </c>
      <c r="C658" s="1">
        <v>1.3333333333333333</v>
      </c>
    </row>
    <row r="659" spans="1:3" x14ac:dyDescent="0.2">
      <c r="A659" s="2">
        <v>41637</v>
      </c>
      <c r="B659" s="1">
        <v>136.26315789473685</v>
      </c>
      <c r="C659" s="1">
        <v>1.3571428571428572</v>
      </c>
    </row>
    <row r="660" spans="1:3" x14ac:dyDescent="0.2">
      <c r="A660" s="2">
        <v>41638</v>
      </c>
      <c r="B660" s="1">
        <v>187.3235294117647</v>
      </c>
      <c r="C660" s="1">
        <v>1.3076923076923077</v>
      </c>
    </row>
    <row r="661" spans="1:3" x14ac:dyDescent="0.2">
      <c r="A661" s="2">
        <v>41639</v>
      </c>
      <c r="B661" s="1">
        <v>235.10526315789474</v>
      </c>
      <c r="C661" s="1">
        <v>1.1875</v>
      </c>
    </row>
    <row r="662" spans="1:3" x14ac:dyDescent="0.2">
      <c r="A662" s="2">
        <v>41640</v>
      </c>
      <c r="B662" s="1">
        <v>120</v>
      </c>
      <c r="C662" s="1">
        <v>1.4</v>
      </c>
    </row>
    <row r="663" spans="1:3" x14ac:dyDescent="0.2">
      <c r="A663" s="2">
        <v>41641</v>
      </c>
      <c r="B663" s="1">
        <v>95.96</v>
      </c>
      <c r="C663" s="1">
        <v>1.25</v>
      </c>
    </row>
    <row r="664" spans="1:3" x14ac:dyDescent="0.2">
      <c r="A664" s="2">
        <v>41642</v>
      </c>
      <c r="B664" s="1">
        <v>309.65714285714284</v>
      </c>
      <c r="C664" s="1">
        <v>1.3461538461538463</v>
      </c>
    </row>
    <row r="665" spans="1:3" x14ac:dyDescent="0.2">
      <c r="A665" s="2">
        <v>41643</v>
      </c>
      <c r="B665" s="1">
        <v>114.52941176470588</v>
      </c>
      <c r="C665" s="1">
        <v>1.3076923076923077</v>
      </c>
    </row>
    <row r="666" spans="1:3" x14ac:dyDescent="0.2">
      <c r="A666" s="2">
        <v>41644</v>
      </c>
      <c r="B666" s="1">
        <v>136.84615384615384</v>
      </c>
      <c r="C666" s="1">
        <v>1.4444444444444444</v>
      </c>
    </row>
    <row r="667" spans="1:3" x14ac:dyDescent="0.2">
      <c r="A667" s="2">
        <v>41645</v>
      </c>
      <c r="B667" s="1">
        <v>161.11363636363637</v>
      </c>
      <c r="C667" s="1">
        <v>1.2222222222222223</v>
      </c>
    </row>
    <row r="668" spans="1:3" x14ac:dyDescent="0.2">
      <c r="A668" s="2">
        <v>41646</v>
      </c>
      <c r="B668" s="1">
        <v>116.58620689655173</v>
      </c>
      <c r="C668" s="1">
        <v>1.1153846153846154</v>
      </c>
    </row>
    <row r="669" spans="1:3" x14ac:dyDescent="0.2">
      <c r="A669" s="2">
        <v>41647</v>
      </c>
      <c r="B669" s="1">
        <v>160.70967741935485</v>
      </c>
      <c r="C669" s="1">
        <v>1.3478260869565217</v>
      </c>
    </row>
    <row r="670" spans="1:3" x14ac:dyDescent="0.2">
      <c r="A670" s="2">
        <v>41648</v>
      </c>
      <c r="B670" s="1">
        <v>236.42105263157896</v>
      </c>
      <c r="C670" s="1">
        <v>1.2666666666666666</v>
      </c>
    </row>
    <row r="671" spans="1:3" x14ac:dyDescent="0.2">
      <c r="A671" s="2">
        <v>41649</v>
      </c>
      <c r="B671" s="1">
        <v>65.63636363636364</v>
      </c>
      <c r="C671" s="1">
        <v>1.1000000000000001</v>
      </c>
    </row>
    <row r="672" spans="1:3" x14ac:dyDescent="0.2">
      <c r="A672" s="2">
        <v>41650</v>
      </c>
      <c r="B672" s="1">
        <v>93.238095238095241</v>
      </c>
      <c r="C672" s="1">
        <v>1.6153846153846154</v>
      </c>
    </row>
    <row r="673" spans="1:3" x14ac:dyDescent="0.2">
      <c r="A673" s="2">
        <v>41651</v>
      </c>
      <c r="B673" s="1">
        <v>86.92</v>
      </c>
      <c r="C673" s="1">
        <v>1.4705882352941178</v>
      </c>
    </row>
    <row r="674" spans="1:3" x14ac:dyDescent="0.2">
      <c r="A674" s="2">
        <v>41652</v>
      </c>
      <c r="B674" s="1">
        <v>109.81632653061224</v>
      </c>
      <c r="C674" s="1">
        <v>1.2250000000000001</v>
      </c>
    </row>
    <row r="675" spans="1:3" x14ac:dyDescent="0.2">
      <c r="A675" s="2">
        <v>41653</v>
      </c>
      <c r="B675" s="1">
        <v>198.22222222222223</v>
      </c>
      <c r="C675" s="1">
        <v>1.125</v>
      </c>
    </row>
    <row r="676" spans="1:3" x14ac:dyDescent="0.2">
      <c r="A676" s="2">
        <v>41654</v>
      </c>
      <c r="B676" s="1">
        <v>132.58139534883722</v>
      </c>
      <c r="C676" s="1">
        <v>1.131578947368421</v>
      </c>
    </row>
    <row r="677" spans="1:3" x14ac:dyDescent="0.2">
      <c r="A677" s="2">
        <v>41655</v>
      </c>
      <c r="B677" s="1">
        <v>328.6829268292683</v>
      </c>
      <c r="C677" s="1">
        <v>1.3225806451612903</v>
      </c>
    </row>
    <row r="678" spans="1:3" x14ac:dyDescent="0.2">
      <c r="A678" s="2">
        <v>41656</v>
      </c>
      <c r="B678" s="1">
        <v>116.63636363636364</v>
      </c>
      <c r="C678" s="1">
        <v>1.32</v>
      </c>
    </row>
    <row r="679" spans="1:3" x14ac:dyDescent="0.2">
      <c r="A679" s="2">
        <v>41657</v>
      </c>
      <c r="B679" s="1">
        <v>170.4</v>
      </c>
      <c r="C679" s="1">
        <v>2</v>
      </c>
    </row>
    <row r="680" spans="1:3" x14ac:dyDescent="0.2">
      <c r="A680" s="2">
        <v>41658</v>
      </c>
      <c r="B680" s="1">
        <v>172.73333333333332</v>
      </c>
      <c r="C680" s="1">
        <v>1.3636363636363635</v>
      </c>
    </row>
    <row r="681" spans="1:3" x14ac:dyDescent="0.2">
      <c r="A681" s="2">
        <v>41659</v>
      </c>
      <c r="B681" s="1">
        <v>55.846153846153847</v>
      </c>
      <c r="C681" s="1">
        <v>1.21875</v>
      </c>
    </row>
    <row r="682" spans="1:3" x14ac:dyDescent="0.2">
      <c r="A682" s="2">
        <v>41660</v>
      </c>
      <c r="B682" s="1">
        <v>304.57894736842104</v>
      </c>
      <c r="C682" s="1">
        <v>1.1515151515151516</v>
      </c>
    </row>
    <row r="683" spans="1:3" x14ac:dyDescent="0.2">
      <c r="A683" s="2">
        <v>41661</v>
      </c>
      <c r="B683" s="1">
        <v>242.68571428571428</v>
      </c>
      <c r="C683" s="1">
        <v>1.5217391304347827</v>
      </c>
    </row>
    <row r="684" spans="1:3" x14ac:dyDescent="0.2">
      <c r="A684" s="2">
        <v>41662</v>
      </c>
      <c r="B684" s="1">
        <v>158.52631578947367</v>
      </c>
      <c r="C684" s="1">
        <v>1.1875</v>
      </c>
    </row>
    <row r="685" spans="1:3" x14ac:dyDescent="0.2">
      <c r="A685" s="2">
        <v>41663</v>
      </c>
      <c r="B685" s="1">
        <v>175.82051282051282</v>
      </c>
      <c r="C685" s="1">
        <v>1.3928571428571428</v>
      </c>
    </row>
    <row r="686" spans="1:3" x14ac:dyDescent="0.2">
      <c r="A686" s="2">
        <v>41664</v>
      </c>
      <c r="B686" s="1">
        <v>214.16666666666666</v>
      </c>
      <c r="C686" s="1">
        <v>1.5</v>
      </c>
    </row>
    <row r="687" spans="1:3" x14ac:dyDescent="0.2">
      <c r="A687" s="2">
        <v>41665</v>
      </c>
      <c r="B687" s="1">
        <v>407.2</v>
      </c>
      <c r="C687" s="1">
        <v>1.5</v>
      </c>
    </row>
    <row r="688" spans="1:3" x14ac:dyDescent="0.2">
      <c r="A688" s="2">
        <v>41666</v>
      </c>
      <c r="B688" s="1">
        <v>107.52777777777777</v>
      </c>
      <c r="C688" s="1">
        <v>1.3333333333333333</v>
      </c>
    </row>
    <row r="689" spans="1:3" x14ac:dyDescent="0.2">
      <c r="A689" s="2">
        <v>41667</v>
      </c>
      <c r="B689" s="1">
        <v>149.86046511627907</v>
      </c>
      <c r="C689" s="1">
        <v>1.2647058823529411</v>
      </c>
    </row>
    <row r="690" spans="1:3" x14ac:dyDescent="0.2">
      <c r="A690" s="2">
        <v>41668</v>
      </c>
      <c r="B690" s="1">
        <v>74.729729729729726</v>
      </c>
      <c r="C690" s="1">
        <v>1.2333333333333334</v>
      </c>
    </row>
    <row r="691" spans="1:3" x14ac:dyDescent="0.2">
      <c r="A691" s="2">
        <v>41669</v>
      </c>
      <c r="B691" s="1">
        <v>201.33333333333334</v>
      </c>
      <c r="C691" s="1">
        <v>1.4210526315789473</v>
      </c>
    </row>
    <row r="692" spans="1:3" x14ac:dyDescent="0.2">
      <c r="A692" s="2">
        <v>41670</v>
      </c>
      <c r="B692" s="1">
        <v>142.32</v>
      </c>
      <c r="C692" s="1">
        <v>1.1904761904761905</v>
      </c>
    </row>
    <row r="693" spans="1:3" x14ac:dyDescent="0.2">
      <c r="A693" s="2">
        <v>41671</v>
      </c>
      <c r="B693" s="1">
        <v>171.76470588235293</v>
      </c>
      <c r="C693" s="1">
        <v>1.5454545454545454</v>
      </c>
    </row>
    <row r="694" spans="1:3" x14ac:dyDescent="0.2">
      <c r="A694" s="2">
        <v>41672</v>
      </c>
      <c r="B694" s="1">
        <v>49.6875</v>
      </c>
      <c r="C694" s="1">
        <v>1.3333333333333333</v>
      </c>
    </row>
    <row r="695" spans="1:3" x14ac:dyDescent="0.2">
      <c r="A695" s="2">
        <v>41673</v>
      </c>
      <c r="B695" s="1">
        <v>117.5</v>
      </c>
      <c r="C695" s="1">
        <v>1.2666666666666666</v>
      </c>
    </row>
    <row r="696" spans="1:3" x14ac:dyDescent="0.2">
      <c r="A696" s="2">
        <v>41674</v>
      </c>
      <c r="B696" s="1">
        <v>107.9</v>
      </c>
      <c r="C696" s="1">
        <v>1.4285714285714286</v>
      </c>
    </row>
    <row r="697" spans="1:3" x14ac:dyDescent="0.2">
      <c r="A697" s="2">
        <v>41675</v>
      </c>
      <c r="B697" s="1">
        <v>175.74358974358975</v>
      </c>
      <c r="C697" s="1">
        <v>1.4444444444444444</v>
      </c>
    </row>
    <row r="698" spans="1:3" x14ac:dyDescent="0.2">
      <c r="A698" s="2">
        <v>41676</v>
      </c>
      <c r="B698" s="1">
        <v>120.06060606060606</v>
      </c>
      <c r="C698" s="1">
        <v>1.1785714285714286</v>
      </c>
    </row>
    <row r="699" spans="1:3" x14ac:dyDescent="0.2">
      <c r="A699" s="2">
        <v>41677</v>
      </c>
      <c r="B699" s="1">
        <v>199.25</v>
      </c>
      <c r="C699" s="1">
        <v>1.4</v>
      </c>
    </row>
    <row r="700" spans="1:3" x14ac:dyDescent="0.2">
      <c r="A700" s="2">
        <v>41678</v>
      </c>
      <c r="B700" s="1">
        <v>41.6</v>
      </c>
      <c r="C700" s="1">
        <v>1</v>
      </c>
    </row>
    <row r="701" spans="1:3" x14ac:dyDescent="0.2">
      <c r="A701" s="2">
        <v>41679</v>
      </c>
      <c r="B701" s="1">
        <v>136.5</v>
      </c>
      <c r="C701" s="1">
        <v>1.375</v>
      </c>
    </row>
    <row r="702" spans="1:3" x14ac:dyDescent="0.2">
      <c r="A702" s="2">
        <v>41680</v>
      </c>
      <c r="B702" s="1">
        <v>322.05882352941177</v>
      </c>
      <c r="C702" s="1">
        <v>1.4166666666666667</v>
      </c>
    </row>
    <row r="703" spans="1:3" x14ac:dyDescent="0.2">
      <c r="A703" s="2">
        <v>41681</v>
      </c>
      <c r="B703" s="1">
        <v>135.61764705882354</v>
      </c>
      <c r="C703" s="1">
        <v>1.2592592592592593</v>
      </c>
    </row>
    <row r="704" spans="1:3" x14ac:dyDescent="0.2">
      <c r="A704" s="2">
        <v>41682</v>
      </c>
      <c r="B704" s="1">
        <v>87.470588235294116</v>
      </c>
      <c r="C704" s="1">
        <v>1.4166666666666667</v>
      </c>
    </row>
    <row r="705" spans="1:3" x14ac:dyDescent="0.2">
      <c r="A705" s="2">
        <v>41683</v>
      </c>
      <c r="B705" s="1">
        <v>146.58064516129033</v>
      </c>
      <c r="C705" s="1">
        <v>1.3478260869565217</v>
      </c>
    </row>
    <row r="706" spans="1:3" x14ac:dyDescent="0.2">
      <c r="A706" s="2">
        <v>41684</v>
      </c>
      <c r="B706" s="1">
        <v>270.36363636363637</v>
      </c>
      <c r="C706" s="1">
        <v>1.4666666666666666</v>
      </c>
    </row>
    <row r="707" spans="1:3" x14ac:dyDescent="0.2">
      <c r="A707" s="2">
        <v>41685</v>
      </c>
      <c r="B707" s="1">
        <v>171.39130434782609</v>
      </c>
      <c r="C707" s="1">
        <v>1.5333333333333334</v>
      </c>
    </row>
    <row r="708" spans="1:3" x14ac:dyDescent="0.2">
      <c r="A708" s="2">
        <v>41686</v>
      </c>
      <c r="B708" s="1">
        <v>70.9375</v>
      </c>
      <c r="C708" s="1">
        <v>1.2307692307692308</v>
      </c>
    </row>
    <row r="709" spans="1:3" x14ac:dyDescent="0.2">
      <c r="A709" s="2">
        <v>41687</v>
      </c>
      <c r="B709" s="1">
        <v>256.86363636363637</v>
      </c>
      <c r="C709" s="1">
        <v>1.4193548387096775</v>
      </c>
    </row>
    <row r="710" spans="1:3" x14ac:dyDescent="0.2">
      <c r="A710" s="2">
        <v>41688</v>
      </c>
      <c r="B710" s="1">
        <v>137.02631578947367</v>
      </c>
      <c r="C710" s="1">
        <v>1.4615384615384615</v>
      </c>
    </row>
    <row r="711" spans="1:3" x14ac:dyDescent="0.2">
      <c r="A711" s="2">
        <v>41689</v>
      </c>
      <c r="B711" s="1">
        <v>428.22580645161293</v>
      </c>
      <c r="C711" s="1">
        <v>1.3478260869565217</v>
      </c>
    </row>
    <row r="712" spans="1:3" x14ac:dyDescent="0.2">
      <c r="A712" s="2">
        <v>41690</v>
      </c>
      <c r="B712" s="1">
        <v>326.9736842105263</v>
      </c>
      <c r="C712" s="1">
        <v>1.4615384615384615</v>
      </c>
    </row>
    <row r="713" spans="1:3" x14ac:dyDescent="0.2">
      <c r="A713" s="2">
        <v>41691</v>
      </c>
      <c r="B713" s="1">
        <v>72.63333333333334</v>
      </c>
      <c r="C713" s="1">
        <v>1.3636363636363635</v>
      </c>
    </row>
    <row r="714" spans="1:3" x14ac:dyDescent="0.2">
      <c r="A714" s="2">
        <v>41692</v>
      </c>
      <c r="B714" s="1">
        <v>85.125</v>
      </c>
      <c r="C714" s="1">
        <v>1.3333333333333333</v>
      </c>
    </row>
    <row r="715" spans="1:3" x14ac:dyDescent="0.2">
      <c r="A715" s="2">
        <v>41693</v>
      </c>
      <c r="B715" s="1">
        <v>68.63636363636364</v>
      </c>
      <c r="C715" s="1">
        <v>1.375</v>
      </c>
    </row>
    <row r="716" spans="1:3" x14ac:dyDescent="0.2">
      <c r="A716" s="2">
        <v>41694</v>
      </c>
      <c r="B716" s="1">
        <v>309.40625</v>
      </c>
      <c r="C716" s="1">
        <v>1.1851851851851851</v>
      </c>
    </row>
    <row r="717" spans="1:3" x14ac:dyDescent="0.2">
      <c r="A717" s="2">
        <v>41695</v>
      </c>
      <c r="B717" s="1">
        <v>191.58064516129033</v>
      </c>
      <c r="C717" s="1">
        <v>1.1923076923076923</v>
      </c>
    </row>
    <row r="718" spans="1:3" x14ac:dyDescent="0.2">
      <c r="A718" s="2">
        <v>41696</v>
      </c>
      <c r="B718" s="1">
        <v>308.18181818181819</v>
      </c>
      <c r="C718" s="1">
        <v>1.4347826086956521</v>
      </c>
    </row>
    <row r="719" spans="1:3" x14ac:dyDescent="0.2">
      <c r="A719" s="2">
        <v>41697</v>
      </c>
      <c r="B719" s="1">
        <v>445.7906976744186</v>
      </c>
      <c r="C719" s="1">
        <v>1.3870967741935485</v>
      </c>
    </row>
    <row r="720" spans="1:3" x14ac:dyDescent="0.2">
      <c r="A720" s="2">
        <v>41698</v>
      </c>
      <c r="B720" s="1">
        <v>228.08108108108109</v>
      </c>
      <c r="C720" s="1">
        <v>1.6086956521739131</v>
      </c>
    </row>
    <row r="721" spans="1:3" x14ac:dyDescent="0.2">
      <c r="A721" s="2">
        <v>41699</v>
      </c>
      <c r="B721" s="1">
        <v>171.46666666666667</v>
      </c>
      <c r="C721" s="1">
        <v>1.1538461538461537</v>
      </c>
    </row>
    <row r="722" spans="1:3" x14ac:dyDescent="0.2">
      <c r="A722" s="2">
        <v>41700</v>
      </c>
      <c r="B722" s="1">
        <v>132.72222222222223</v>
      </c>
      <c r="C722" s="1">
        <v>1.2857142857142858</v>
      </c>
    </row>
    <row r="723" spans="1:3" x14ac:dyDescent="0.2">
      <c r="A723" s="2">
        <v>41701</v>
      </c>
      <c r="B723" s="1">
        <v>109.19565217391305</v>
      </c>
      <c r="C723" s="1">
        <v>1.2432432432432432</v>
      </c>
    </row>
    <row r="724" spans="1:3" x14ac:dyDescent="0.2">
      <c r="A724" s="2">
        <v>41702</v>
      </c>
      <c r="B724" s="1">
        <v>258.08108108108109</v>
      </c>
      <c r="C724" s="1">
        <v>1.3214285714285714</v>
      </c>
    </row>
    <row r="725" spans="1:3" x14ac:dyDescent="0.2">
      <c r="A725" s="2">
        <v>41703</v>
      </c>
      <c r="B725" s="1">
        <v>266</v>
      </c>
      <c r="C725" s="1">
        <v>1.4848484848484849</v>
      </c>
    </row>
    <row r="726" spans="1:3" x14ac:dyDescent="0.2">
      <c r="A726" s="2">
        <v>41704</v>
      </c>
      <c r="B726" s="1">
        <v>196.71698113207546</v>
      </c>
      <c r="C726" s="1">
        <v>1.2926829268292683</v>
      </c>
    </row>
    <row r="727" spans="1:3" x14ac:dyDescent="0.2">
      <c r="A727" s="2">
        <v>41705</v>
      </c>
      <c r="B727" s="1">
        <v>254.02941176470588</v>
      </c>
      <c r="C727" s="1">
        <v>1.36</v>
      </c>
    </row>
    <row r="728" spans="1:3" x14ac:dyDescent="0.2">
      <c r="A728" s="2">
        <v>41706</v>
      </c>
      <c r="B728" s="1">
        <v>60</v>
      </c>
      <c r="C728" s="1">
        <v>1.2727272727272727</v>
      </c>
    </row>
    <row r="729" spans="1:3" x14ac:dyDescent="0.2">
      <c r="A729" s="2">
        <v>41707</v>
      </c>
      <c r="B729" s="1">
        <v>57</v>
      </c>
      <c r="C729" s="1">
        <v>1.25</v>
      </c>
    </row>
    <row r="730" spans="1:3" x14ac:dyDescent="0.2">
      <c r="A730" s="2">
        <v>41708</v>
      </c>
      <c r="B730" s="1">
        <v>71.212121212121218</v>
      </c>
      <c r="C730" s="1">
        <v>1.1000000000000001</v>
      </c>
    </row>
    <row r="731" spans="1:3" x14ac:dyDescent="0.2">
      <c r="A731" s="2">
        <v>41709</v>
      </c>
      <c r="B731" s="1">
        <v>158.05128205128204</v>
      </c>
      <c r="C731" s="1">
        <v>1.3</v>
      </c>
    </row>
    <row r="732" spans="1:3" x14ac:dyDescent="0.2">
      <c r="A732" s="2">
        <v>41710</v>
      </c>
      <c r="B732" s="1">
        <v>119.25806451612904</v>
      </c>
      <c r="C732" s="1">
        <v>1.24</v>
      </c>
    </row>
    <row r="733" spans="1:3" x14ac:dyDescent="0.2">
      <c r="A733" s="2">
        <v>41711</v>
      </c>
      <c r="B733" s="1">
        <v>151.24137931034483</v>
      </c>
      <c r="C733" s="1">
        <v>1.3181818181818181</v>
      </c>
    </row>
    <row r="734" spans="1:3" x14ac:dyDescent="0.2">
      <c r="A734" s="2">
        <v>41712</v>
      </c>
      <c r="B734" s="1">
        <v>442.875</v>
      </c>
      <c r="C734" s="1">
        <v>1.3333333333333333</v>
      </c>
    </row>
    <row r="735" spans="1:3" x14ac:dyDescent="0.2">
      <c r="A735" s="2">
        <v>41713</v>
      </c>
      <c r="B735" s="1">
        <v>54.058823529411768</v>
      </c>
      <c r="C735" s="1">
        <v>1.0625</v>
      </c>
    </row>
    <row r="736" spans="1:3" x14ac:dyDescent="0.2">
      <c r="A736" s="2">
        <v>41714</v>
      </c>
      <c r="B736" s="1">
        <v>93.333333333333329</v>
      </c>
      <c r="C736" s="1">
        <v>1.2</v>
      </c>
    </row>
    <row r="737" spans="1:3" x14ac:dyDescent="0.2">
      <c r="A737" s="2">
        <v>41715</v>
      </c>
      <c r="B737" s="1">
        <v>79.28</v>
      </c>
      <c r="C737" s="1">
        <v>1.0416666666666667</v>
      </c>
    </row>
    <row r="738" spans="1:3" x14ac:dyDescent="0.2">
      <c r="A738" s="2">
        <v>41716</v>
      </c>
      <c r="B738" s="1">
        <v>109.11764705882354</v>
      </c>
      <c r="C738" s="1">
        <v>1.4166666666666667</v>
      </c>
    </row>
    <row r="739" spans="1:3" x14ac:dyDescent="0.2">
      <c r="A739" s="2">
        <v>41717</v>
      </c>
      <c r="B739" s="1">
        <v>168.05555555555554</v>
      </c>
      <c r="C739" s="1">
        <v>1.5652173913043479</v>
      </c>
    </row>
    <row r="740" spans="1:3" x14ac:dyDescent="0.2">
      <c r="A740" s="2">
        <v>41718</v>
      </c>
      <c r="B740" s="1">
        <v>114.94117647058823</v>
      </c>
      <c r="C740" s="1">
        <v>1.2142857142857142</v>
      </c>
    </row>
    <row r="741" spans="1:3" x14ac:dyDescent="0.2">
      <c r="A741" s="2">
        <v>41719</v>
      </c>
      <c r="B741" s="1">
        <v>134.6</v>
      </c>
      <c r="C741" s="1">
        <v>1.2068965517241379</v>
      </c>
    </row>
    <row r="742" spans="1:3" x14ac:dyDescent="0.2">
      <c r="A742" s="2">
        <v>41720</v>
      </c>
      <c r="B742" s="1">
        <v>174.04166666666666</v>
      </c>
      <c r="C742" s="1">
        <v>1.3333333333333333</v>
      </c>
    </row>
    <row r="743" spans="1:3" x14ac:dyDescent="0.2">
      <c r="A743" s="2">
        <v>41721</v>
      </c>
      <c r="B743" s="1">
        <v>153.04761904761904</v>
      </c>
      <c r="C743" s="1">
        <v>1.2352941176470589</v>
      </c>
    </row>
    <row r="744" spans="1:3" x14ac:dyDescent="0.2">
      <c r="A744" s="2">
        <v>41722</v>
      </c>
      <c r="B744" s="1">
        <v>265.81818181818181</v>
      </c>
      <c r="C744" s="1">
        <v>1.2222222222222223</v>
      </c>
    </row>
    <row r="745" spans="1:3" x14ac:dyDescent="0.2">
      <c r="A745" s="2">
        <v>41723</v>
      </c>
      <c r="B745" s="1">
        <v>236.39285714285714</v>
      </c>
      <c r="C745" s="1">
        <v>1.2727272727272727</v>
      </c>
    </row>
    <row r="746" spans="1:3" x14ac:dyDescent="0.2">
      <c r="A746" s="2">
        <v>41724</v>
      </c>
      <c r="B746" s="1">
        <v>443.30769230769232</v>
      </c>
      <c r="C746" s="1">
        <v>1.0833333333333333</v>
      </c>
    </row>
    <row r="747" spans="1:3" x14ac:dyDescent="0.2">
      <c r="A747" s="2">
        <v>41725</v>
      </c>
      <c r="B747" s="1">
        <v>312.66666666666669</v>
      </c>
      <c r="C747" s="1">
        <v>1.3333333333333333</v>
      </c>
    </row>
    <row r="748" spans="1:3" x14ac:dyDescent="0.2">
      <c r="A748" s="2">
        <v>41726</v>
      </c>
      <c r="B748" s="1">
        <v>175.65217391304347</v>
      </c>
      <c r="C748" s="1">
        <v>1.3529411764705883</v>
      </c>
    </row>
    <row r="749" spans="1:3" x14ac:dyDescent="0.2">
      <c r="A749" s="2">
        <v>41727</v>
      </c>
      <c r="B749" s="1">
        <v>155.80000000000001</v>
      </c>
      <c r="C749" s="1">
        <v>1.3636363636363635</v>
      </c>
    </row>
    <row r="750" spans="1:3" x14ac:dyDescent="0.2">
      <c r="A750" s="2">
        <v>41728</v>
      </c>
      <c r="B750" s="1">
        <v>396.86666666666667</v>
      </c>
      <c r="C750" s="1">
        <v>1.6666666666666667</v>
      </c>
    </row>
    <row r="751" spans="1:3" x14ac:dyDescent="0.2">
      <c r="A751" s="2">
        <v>41729</v>
      </c>
      <c r="B751" s="1">
        <v>228.90697674418604</v>
      </c>
      <c r="C751" s="1">
        <v>1.5925925925925926</v>
      </c>
    </row>
    <row r="752" spans="1:3" x14ac:dyDescent="0.2">
      <c r="A752" s="2">
        <v>41730</v>
      </c>
      <c r="B752" s="1">
        <v>262.33333333333331</v>
      </c>
      <c r="C752" s="1">
        <v>1.375</v>
      </c>
    </row>
    <row r="753" spans="1:3" x14ac:dyDescent="0.2">
      <c r="A753" s="2">
        <v>41731</v>
      </c>
      <c r="B753" s="1">
        <v>123.425</v>
      </c>
      <c r="C753" s="1">
        <v>1.2903225806451613</v>
      </c>
    </row>
    <row r="754" spans="1:3" x14ac:dyDescent="0.2">
      <c r="A754" s="2">
        <v>41732</v>
      </c>
      <c r="B754" s="1">
        <v>269.27586206896552</v>
      </c>
      <c r="C754" s="1">
        <v>1.5263157894736843</v>
      </c>
    </row>
    <row r="755" spans="1:3" x14ac:dyDescent="0.2">
      <c r="A755" s="2">
        <v>41733</v>
      </c>
      <c r="B755" s="1">
        <v>181.6</v>
      </c>
      <c r="C755" s="1">
        <v>1.25</v>
      </c>
    </row>
    <row r="756" spans="1:3" x14ac:dyDescent="0.2">
      <c r="A756" s="2">
        <v>41734</v>
      </c>
      <c r="B756" s="1">
        <v>65.13333333333334</v>
      </c>
      <c r="C756" s="1">
        <v>1.3636363636363635</v>
      </c>
    </row>
    <row r="757" spans="1:3" x14ac:dyDescent="0.2">
      <c r="A757" s="2">
        <v>41735</v>
      </c>
      <c r="B757" s="1">
        <v>127.90909090909091</v>
      </c>
      <c r="C757" s="1">
        <v>1.375</v>
      </c>
    </row>
    <row r="758" spans="1:3" x14ac:dyDescent="0.2">
      <c r="A758" s="2">
        <v>41736</v>
      </c>
      <c r="B758" s="1">
        <v>113.96666666666667</v>
      </c>
      <c r="C758" s="1">
        <v>1.0714285714285714</v>
      </c>
    </row>
    <row r="759" spans="1:3" x14ac:dyDescent="0.2">
      <c r="A759" s="2">
        <v>41737</v>
      </c>
      <c r="B759" s="1">
        <v>71.099999999999994</v>
      </c>
      <c r="C759" s="1">
        <v>1.1538461538461537</v>
      </c>
    </row>
    <row r="760" spans="1:3" x14ac:dyDescent="0.2">
      <c r="A760" s="2">
        <v>41738</v>
      </c>
      <c r="B760" s="1">
        <v>72.84</v>
      </c>
      <c r="C760" s="1">
        <v>1.3888888888888888</v>
      </c>
    </row>
    <row r="761" spans="1:3" x14ac:dyDescent="0.2">
      <c r="A761" s="2">
        <v>41739</v>
      </c>
      <c r="B761" s="1">
        <v>135.88</v>
      </c>
      <c r="C761" s="1">
        <v>1.25</v>
      </c>
    </row>
    <row r="762" spans="1:3" x14ac:dyDescent="0.2">
      <c r="A762" s="2">
        <v>41740</v>
      </c>
      <c r="B762" s="1">
        <v>141.88235294117646</v>
      </c>
      <c r="C762" s="1">
        <v>1.1333333333333333</v>
      </c>
    </row>
    <row r="763" spans="1:3" x14ac:dyDescent="0.2">
      <c r="A763" s="2">
        <v>41741</v>
      </c>
      <c r="B763" s="1">
        <v>97.0625</v>
      </c>
      <c r="C763" s="1">
        <v>1.1428571428571428</v>
      </c>
    </row>
    <row r="764" spans="1:3" x14ac:dyDescent="0.2">
      <c r="A764" s="2">
        <v>41742</v>
      </c>
      <c r="B764" s="1">
        <v>85.21052631578948</v>
      </c>
      <c r="C764" s="1">
        <v>1.2666666666666666</v>
      </c>
    </row>
    <row r="765" spans="1:3" x14ac:dyDescent="0.2">
      <c r="A765" s="2">
        <v>41743</v>
      </c>
      <c r="B765" s="1">
        <v>207.08695652173913</v>
      </c>
      <c r="C765" s="1">
        <v>1.3142857142857143</v>
      </c>
    </row>
    <row r="766" spans="1:3" x14ac:dyDescent="0.2">
      <c r="A766" s="2">
        <v>41744</v>
      </c>
      <c r="B766" s="1">
        <v>150.6764705882353</v>
      </c>
      <c r="C766" s="1">
        <v>1.36</v>
      </c>
    </row>
    <row r="767" spans="1:3" x14ac:dyDescent="0.2">
      <c r="A767" s="2">
        <v>41745</v>
      </c>
      <c r="B767" s="1">
        <v>211.61904761904762</v>
      </c>
      <c r="C767" s="1">
        <v>1.3125</v>
      </c>
    </row>
    <row r="768" spans="1:3" x14ac:dyDescent="0.2">
      <c r="A768" s="2">
        <v>41746</v>
      </c>
      <c r="B768" s="1">
        <v>131.57142857142858</v>
      </c>
      <c r="C768" s="1">
        <v>1.4736842105263157</v>
      </c>
    </row>
    <row r="769" spans="1:3" x14ac:dyDescent="0.2">
      <c r="A769" s="2">
        <v>41747</v>
      </c>
      <c r="B769" s="1">
        <v>193.83333333333334</v>
      </c>
      <c r="C769" s="1">
        <v>1.5</v>
      </c>
    </row>
    <row r="770" spans="1:3" x14ac:dyDescent="0.2">
      <c r="A770" s="2">
        <v>41748</v>
      </c>
      <c r="B770" s="1">
        <v>2.2999999999999998</v>
      </c>
      <c r="C770" s="1">
        <v>1.1111111111111112</v>
      </c>
    </row>
    <row r="771" spans="1:3" x14ac:dyDescent="0.2">
      <c r="A771" s="2">
        <v>41749</v>
      </c>
      <c r="B771" s="1">
        <v>47.642857142857146</v>
      </c>
      <c r="C771" s="1">
        <v>1</v>
      </c>
    </row>
    <row r="772" spans="1:3" x14ac:dyDescent="0.2">
      <c r="A772" s="2">
        <v>41750</v>
      </c>
      <c r="B772" s="1">
        <v>100.03030303030303</v>
      </c>
      <c r="C772" s="1">
        <v>1.375</v>
      </c>
    </row>
    <row r="773" spans="1:3" x14ac:dyDescent="0.2">
      <c r="A773" s="2">
        <v>41751</v>
      </c>
      <c r="B773" s="1">
        <v>96.34210526315789</v>
      </c>
      <c r="C773" s="1">
        <v>1.3571428571428572</v>
      </c>
    </row>
    <row r="774" spans="1:3" x14ac:dyDescent="0.2">
      <c r="A774" s="2">
        <v>41752</v>
      </c>
      <c r="B774" s="1">
        <v>268.60975609756099</v>
      </c>
      <c r="C774" s="1">
        <v>1.4137931034482758</v>
      </c>
    </row>
    <row r="775" spans="1:3" x14ac:dyDescent="0.2">
      <c r="A775" s="2">
        <v>41753</v>
      </c>
      <c r="B775" s="1">
        <v>99.111111111111114</v>
      </c>
      <c r="C775" s="1">
        <v>1.3846153846153846</v>
      </c>
    </row>
    <row r="776" spans="1:3" x14ac:dyDescent="0.2">
      <c r="A776" s="2">
        <v>41754</v>
      </c>
      <c r="B776" s="1">
        <v>143.71875</v>
      </c>
      <c r="C776" s="1">
        <v>1.6842105263157894</v>
      </c>
    </row>
    <row r="777" spans="1:3" x14ac:dyDescent="0.2">
      <c r="A777" s="2">
        <v>41755</v>
      </c>
      <c r="B777" s="1">
        <v>205.7</v>
      </c>
      <c r="C777" s="1">
        <v>1.1111111111111112</v>
      </c>
    </row>
    <row r="778" spans="1:3" x14ac:dyDescent="0.2">
      <c r="A778" s="2">
        <v>41756</v>
      </c>
      <c r="B778" s="1">
        <v>88.2</v>
      </c>
      <c r="C778" s="1">
        <v>1.25</v>
      </c>
    </row>
    <row r="779" spans="1:3" x14ac:dyDescent="0.2">
      <c r="A779" s="2">
        <v>41757</v>
      </c>
      <c r="B779" s="1">
        <v>106.29729729729729</v>
      </c>
      <c r="C779" s="1">
        <v>1.4230769230769231</v>
      </c>
    </row>
    <row r="780" spans="1:3" x14ac:dyDescent="0.2">
      <c r="A780" s="2">
        <v>41758</v>
      </c>
      <c r="B780" s="1">
        <v>159.6</v>
      </c>
      <c r="C780" s="1">
        <v>1.4285714285714286</v>
      </c>
    </row>
    <row r="781" spans="1:3" x14ac:dyDescent="0.2">
      <c r="A781" s="2">
        <v>41759</v>
      </c>
      <c r="B781" s="1">
        <v>307.18181818181819</v>
      </c>
      <c r="C781" s="1">
        <v>1.5714285714285714</v>
      </c>
    </row>
    <row r="782" spans="1:3" x14ac:dyDescent="0.2">
      <c r="A782" s="2">
        <v>41760</v>
      </c>
      <c r="B782" s="1">
        <v>115.82857142857142</v>
      </c>
      <c r="C782" s="1">
        <v>1.3461538461538463</v>
      </c>
    </row>
    <row r="783" spans="1:3" x14ac:dyDescent="0.2">
      <c r="A783" s="2">
        <v>41761</v>
      </c>
      <c r="B783" s="1">
        <v>235.1764705882353</v>
      </c>
      <c r="C783" s="1">
        <v>1.3076923076923077</v>
      </c>
    </row>
    <row r="784" spans="1:3" x14ac:dyDescent="0.2">
      <c r="A784" s="2">
        <v>41762</v>
      </c>
      <c r="B784" s="1">
        <v>225</v>
      </c>
      <c r="C784" s="1">
        <v>1.4</v>
      </c>
    </row>
    <row r="785" spans="1:3" x14ac:dyDescent="0.2">
      <c r="A785" s="2">
        <v>41763</v>
      </c>
      <c r="B785" s="1">
        <v>64.368421052631575</v>
      </c>
      <c r="C785" s="1">
        <v>1.4615384615384615</v>
      </c>
    </row>
    <row r="786" spans="1:3" x14ac:dyDescent="0.2">
      <c r="A786" s="2">
        <v>41764</v>
      </c>
      <c r="B786" s="1">
        <v>171.97058823529412</v>
      </c>
      <c r="C786" s="1">
        <v>1.4166666666666667</v>
      </c>
    </row>
    <row r="787" spans="1:3" x14ac:dyDescent="0.2">
      <c r="A787" s="2">
        <v>41765</v>
      </c>
      <c r="B787" s="1">
        <v>220.11904761904762</v>
      </c>
      <c r="C787" s="1">
        <v>1.4</v>
      </c>
    </row>
    <row r="788" spans="1:3" x14ac:dyDescent="0.2">
      <c r="A788" s="2">
        <v>41766</v>
      </c>
      <c r="B788" s="1">
        <v>138.23076923076923</v>
      </c>
      <c r="C788" s="1">
        <v>1.3448275862068966</v>
      </c>
    </row>
    <row r="789" spans="1:3" x14ac:dyDescent="0.2">
      <c r="A789" s="2">
        <v>41767</v>
      </c>
      <c r="B789" s="1">
        <v>82.84615384615384</v>
      </c>
      <c r="C789" s="1">
        <v>1.3928571428571428</v>
      </c>
    </row>
    <row r="790" spans="1:3" x14ac:dyDescent="0.2">
      <c r="A790" s="2">
        <v>41768</v>
      </c>
      <c r="B790" s="1">
        <v>179.21428571428572</v>
      </c>
      <c r="C790" s="1">
        <v>1.2173913043478262</v>
      </c>
    </row>
    <row r="791" spans="1:3" x14ac:dyDescent="0.2">
      <c r="A791" s="2">
        <v>41769</v>
      </c>
      <c r="B791" s="1">
        <v>11.285714285714286</v>
      </c>
      <c r="C791" s="1">
        <v>1</v>
      </c>
    </row>
    <row r="792" spans="1:3" x14ac:dyDescent="0.2">
      <c r="A792" s="2">
        <v>41770</v>
      </c>
      <c r="B792" s="1">
        <v>77.75</v>
      </c>
      <c r="C792" s="1">
        <v>1</v>
      </c>
    </row>
    <row r="793" spans="1:3" x14ac:dyDescent="0.2">
      <c r="A793" s="2">
        <v>41771</v>
      </c>
      <c r="B793" s="1">
        <v>143.42857142857142</v>
      </c>
      <c r="C793" s="1">
        <v>1.4</v>
      </c>
    </row>
    <row r="794" spans="1:3" x14ac:dyDescent="0.2">
      <c r="A794" s="2">
        <v>41772</v>
      </c>
      <c r="B794" s="1">
        <v>303.21875</v>
      </c>
      <c r="C794" s="1">
        <v>1.5238095238095237</v>
      </c>
    </row>
    <row r="795" spans="1:3" x14ac:dyDescent="0.2">
      <c r="A795" s="2">
        <v>41773</v>
      </c>
      <c r="B795" s="1">
        <v>138.13888888888889</v>
      </c>
      <c r="C795" s="1">
        <v>1.2857142857142858</v>
      </c>
    </row>
    <row r="796" spans="1:3" x14ac:dyDescent="0.2">
      <c r="A796" s="2">
        <v>41774</v>
      </c>
      <c r="B796" s="1">
        <v>301.16000000000003</v>
      </c>
      <c r="C796" s="1">
        <v>1.3157894736842106</v>
      </c>
    </row>
    <row r="797" spans="1:3" x14ac:dyDescent="0.2">
      <c r="A797" s="2">
        <v>41775</v>
      </c>
      <c r="B797" s="1">
        <v>129.81481481481481</v>
      </c>
      <c r="C797" s="1">
        <v>1.6875</v>
      </c>
    </row>
    <row r="798" spans="1:3" x14ac:dyDescent="0.2">
      <c r="A798" s="2">
        <v>41776</v>
      </c>
      <c r="B798" s="1">
        <v>330.63636363636363</v>
      </c>
      <c r="C798" s="1">
        <v>1</v>
      </c>
    </row>
    <row r="799" spans="1:3" x14ac:dyDescent="0.2">
      <c r="A799" s="2">
        <v>41777</v>
      </c>
      <c r="B799" s="1">
        <v>65.2</v>
      </c>
      <c r="C799" s="1">
        <v>1</v>
      </c>
    </row>
    <row r="800" spans="1:3" x14ac:dyDescent="0.2">
      <c r="A800" s="2">
        <v>41778</v>
      </c>
      <c r="B800" s="1">
        <v>62.434782608695649</v>
      </c>
      <c r="C800" s="1">
        <v>1.2777777777777777</v>
      </c>
    </row>
    <row r="801" spans="1:3" x14ac:dyDescent="0.2">
      <c r="A801" s="2">
        <v>41779</v>
      </c>
      <c r="B801" s="1">
        <v>314.28571428571428</v>
      </c>
      <c r="C801" s="1">
        <v>1.3611111111111112</v>
      </c>
    </row>
    <row r="802" spans="1:3" x14ac:dyDescent="0.2">
      <c r="A802" s="2">
        <v>41780</v>
      </c>
      <c r="B802" s="1">
        <v>509.14285714285717</v>
      </c>
      <c r="C802" s="1">
        <v>1.5217391304347827</v>
      </c>
    </row>
    <row r="803" spans="1:3" x14ac:dyDescent="0.2">
      <c r="A803" s="2">
        <v>41781</v>
      </c>
      <c r="B803" s="1">
        <v>209.80555555555554</v>
      </c>
      <c r="C803" s="1">
        <v>1.3846153846153846</v>
      </c>
    </row>
    <row r="804" spans="1:3" x14ac:dyDescent="0.2">
      <c r="A804" s="2">
        <v>41782</v>
      </c>
      <c r="B804" s="1">
        <v>432.83870967741933</v>
      </c>
      <c r="C804" s="1">
        <v>1.4090909090909092</v>
      </c>
    </row>
    <row r="805" spans="1:3" x14ac:dyDescent="0.2">
      <c r="A805" s="2">
        <v>41783</v>
      </c>
      <c r="B805" s="1">
        <v>57.75</v>
      </c>
      <c r="C805" s="1">
        <v>1.3333333333333333</v>
      </c>
    </row>
    <row r="806" spans="1:3" x14ac:dyDescent="0.2">
      <c r="A806" s="2">
        <v>41784</v>
      </c>
      <c r="B806" s="1">
        <v>66</v>
      </c>
      <c r="C806" s="1">
        <v>1.3076923076923077</v>
      </c>
    </row>
    <row r="807" spans="1:3" x14ac:dyDescent="0.2">
      <c r="A807" s="2">
        <v>41785</v>
      </c>
      <c r="B807" s="1">
        <v>413.18421052631578</v>
      </c>
      <c r="C807" s="1">
        <v>1.1875</v>
      </c>
    </row>
    <row r="808" spans="1:3" x14ac:dyDescent="0.2">
      <c r="A808" s="2">
        <v>41786</v>
      </c>
      <c r="B808" s="1">
        <v>172.09090909090909</v>
      </c>
      <c r="C808" s="1">
        <v>1.5172413793103448</v>
      </c>
    </row>
    <row r="809" spans="1:3" x14ac:dyDescent="0.2">
      <c r="A809" s="2">
        <v>41787</v>
      </c>
      <c r="B809" s="1">
        <v>259.03571428571428</v>
      </c>
      <c r="C809" s="1">
        <v>1.2173913043478262</v>
      </c>
    </row>
    <row r="810" spans="1:3" x14ac:dyDescent="0.2">
      <c r="A810" s="2">
        <v>41788</v>
      </c>
      <c r="B810" s="1">
        <v>523.55882352941171</v>
      </c>
      <c r="C810" s="1">
        <v>1.4782608695652173</v>
      </c>
    </row>
    <row r="811" spans="1:3" x14ac:dyDescent="0.2">
      <c r="A811" s="2">
        <v>41789</v>
      </c>
      <c r="B811" s="1">
        <v>309.81081081081084</v>
      </c>
      <c r="C811" s="1">
        <v>1.48</v>
      </c>
    </row>
    <row r="812" spans="1:3" x14ac:dyDescent="0.2">
      <c r="A812" s="2">
        <v>41790</v>
      </c>
      <c r="B812" s="1">
        <v>47.07692307692308</v>
      </c>
      <c r="C812" s="1">
        <v>1.3</v>
      </c>
    </row>
    <row r="813" spans="1:3" x14ac:dyDescent="0.2">
      <c r="A813" s="2">
        <v>41791</v>
      </c>
      <c r="B813" s="1">
        <v>165</v>
      </c>
      <c r="C813" s="1">
        <v>1</v>
      </c>
    </row>
    <row r="814" spans="1:3" x14ac:dyDescent="0.2">
      <c r="A814" s="2">
        <v>41792</v>
      </c>
      <c r="B814" s="1">
        <v>99.714285714285708</v>
      </c>
      <c r="C814" s="1">
        <v>1.4</v>
      </c>
    </row>
    <row r="815" spans="1:3" x14ac:dyDescent="0.2">
      <c r="A815" s="2">
        <v>41793</v>
      </c>
      <c r="B815" s="1">
        <v>111.96666666666667</v>
      </c>
      <c r="C815" s="1">
        <v>1.875</v>
      </c>
    </row>
    <row r="816" spans="1:3" x14ac:dyDescent="0.2">
      <c r="A816" s="2">
        <v>41794</v>
      </c>
      <c r="B816" s="1">
        <v>271.89473684210526</v>
      </c>
      <c r="C816" s="1">
        <v>1.2258064516129032</v>
      </c>
    </row>
    <row r="817" spans="1:3" x14ac:dyDescent="0.2">
      <c r="A817" s="2">
        <v>41795</v>
      </c>
      <c r="B817" s="1">
        <v>420.0263157894737</v>
      </c>
      <c r="C817" s="1">
        <v>1.4615384615384615</v>
      </c>
    </row>
    <row r="818" spans="1:3" x14ac:dyDescent="0.2">
      <c r="A818" s="2">
        <v>41796</v>
      </c>
      <c r="B818" s="1">
        <v>250.16216216216216</v>
      </c>
      <c r="C818" s="1">
        <v>1.3703703703703705</v>
      </c>
    </row>
    <row r="819" spans="1:3" x14ac:dyDescent="0.2">
      <c r="A819" s="2">
        <v>41797</v>
      </c>
      <c r="B819" s="1">
        <v>137.63636363636363</v>
      </c>
      <c r="C819" s="1">
        <v>1</v>
      </c>
    </row>
    <row r="820" spans="1:3" x14ac:dyDescent="0.2">
      <c r="A820" s="2">
        <v>41798</v>
      </c>
      <c r="B820" s="1">
        <v>82.333333333333329</v>
      </c>
      <c r="C820" s="1">
        <v>1.3846153846153846</v>
      </c>
    </row>
    <row r="821" spans="1:3" x14ac:dyDescent="0.2">
      <c r="A821" s="2">
        <v>41799</v>
      </c>
      <c r="B821" s="1">
        <v>269.88095238095241</v>
      </c>
      <c r="C821" s="1">
        <v>1.2</v>
      </c>
    </row>
    <row r="822" spans="1:3" x14ac:dyDescent="0.2">
      <c r="A822" s="2">
        <v>41800</v>
      </c>
      <c r="B822" s="1">
        <v>183.54285714285714</v>
      </c>
      <c r="C822" s="1">
        <v>1.4583333333333333</v>
      </c>
    </row>
    <row r="823" spans="1:3" x14ac:dyDescent="0.2">
      <c r="A823" s="2">
        <v>41801</v>
      </c>
      <c r="B823" s="1">
        <v>178.35294117647058</v>
      </c>
      <c r="C823" s="1">
        <v>1.5</v>
      </c>
    </row>
    <row r="824" spans="1:3" x14ac:dyDescent="0.2">
      <c r="A824" s="2">
        <v>41802</v>
      </c>
      <c r="B824" s="1">
        <v>146.63157894736841</v>
      </c>
      <c r="C824" s="1">
        <v>1.6521739130434783</v>
      </c>
    </row>
    <row r="825" spans="1:3" x14ac:dyDescent="0.2">
      <c r="A825" s="2">
        <v>41803</v>
      </c>
      <c r="B825" s="1">
        <v>38.64</v>
      </c>
      <c r="C825" s="1">
        <v>1.3157894736842106</v>
      </c>
    </row>
    <row r="826" spans="1:3" x14ac:dyDescent="0.2">
      <c r="A826" s="2">
        <v>41804</v>
      </c>
      <c r="B826" s="1">
        <v>356.83333333333331</v>
      </c>
      <c r="C826" s="1">
        <v>1</v>
      </c>
    </row>
    <row r="827" spans="1:3" x14ac:dyDescent="0.2">
      <c r="A827" s="2">
        <v>41805</v>
      </c>
      <c r="B827" s="1">
        <v>97.86666666666666</v>
      </c>
      <c r="C827" s="1">
        <v>1.3636363636363635</v>
      </c>
    </row>
    <row r="828" spans="1:3" x14ac:dyDescent="0.2">
      <c r="A828" s="2">
        <v>41806</v>
      </c>
      <c r="B828" s="1">
        <v>145.4</v>
      </c>
      <c r="C828" s="1">
        <v>1.3157894736842106</v>
      </c>
    </row>
    <row r="829" spans="1:3" x14ac:dyDescent="0.2">
      <c r="A829" s="2">
        <v>41807</v>
      </c>
      <c r="B829" s="1">
        <v>210.89655172413794</v>
      </c>
      <c r="C829" s="1">
        <v>1.2608695652173914</v>
      </c>
    </row>
    <row r="830" spans="1:3" x14ac:dyDescent="0.2">
      <c r="A830" s="2">
        <v>41808</v>
      </c>
      <c r="B830" s="1">
        <v>253.6875</v>
      </c>
      <c r="C830" s="1">
        <v>1.1851851851851851</v>
      </c>
    </row>
    <row r="831" spans="1:3" x14ac:dyDescent="0.2">
      <c r="A831" s="2">
        <v>41809</v>
      </c>
      <c r="B831" s="1">
        <v>121.9</v>
      </c>
      <c r="C831" s="1">
        <v>1.1764705882352942</v>
      </c>
    </row>
    <row r="832" spans="1:3" x14ac:dyDescent="0.2">
      <c r="A832" s="2">
        <v>41810</v>
      </c>
      <c r="B832" s="1">
        <v>145.80000000000001</v>
      </c>
      <c r="C832" s="1">
        <v>1.3043478260869565</v>
      </c>
    </row>
    <row r="833" spans="1:3" x14ac:dyDescent="0.2">
      <c r="A833" s="2">
        <v>41811</v>
      </c>
      <c r="B833" s="1">
        <v>275.60000000000002</v>
      </c>
      <c r="C833" s="1">
        <v>1.25</v>
      </c>
    </row>
    <row r="834" spans="1:3" x14ac:dyDescent="0.2">
      <c r="A834" s="2">
        <v>41812</v>
      </c>
      <c r="B834" s="1">
        <v>171.3</v>
      </c>
      <c r="C834" s="1">
        <v>1.25</v>
      </c>
    </row>
    <row r="835" spans="1:3" x14ac:dyDescent="0.2">
      <c r="A835" s="2">
        <v>41813</v>
      </c>
      <c r="B835" s="1">
        <v>224.25</v>
      </c>
      <c r="C835" s="1">
        <v>1.2413793103448276</v>
      </c>
    </row>
    <row r="836" spans="1:3" x14ac:dyDescent="0.2">
      <c r="A836" s="2">
        <v>41814</v>
      </c>
      <c r="B836" s="1">
        <v>114.3953488372093</v>
      </c>
      <c r="C836" s="1">
        <v>1.5357142857142858</v>
      </c>
    </row>
    <row r="837" spans="1:3" x14ac:dyDescent="0.2">
      <c r="A837" s="2">
        <v>41815</v>
      </c>
      <c r="B837" s="1">
        <v>163.40625</v>
      </c>
      <c r="C837" s="1">
        <v>1.3333333333333333</v>
      </c>
    </row>
    <row r="838" spans="1:3" x14ac:dyDescent="0.2">
      <c r="A838" s="2">
        <v>41816</v>
      </c>
      <c r="B838" s="1">
        <v>142.07499999999999</v>
      </c>
      <c r="C838" s="1">
        <v>1.4285714285714286</v>
      </c>
    </row>
    <row r="839" spans="1:3" x14ac:dyDescent="0.2">
      <c r="A839" s="2">
        <v>41817</v>
      </c>
      <c r="B839" s="1">
        <v>158.78260869565219</v>
      </c>
      <c r="C839" s="1">
        <v>1.2105263157894737</v>
      </c>
    </row>
    <row r="840" spans="1:3" x14ac:dyDescent="0.2">
      <c r="A840" s="2">
        <v>41818</v>
      </c>
      <c r="B840" s="1">
        <v>74.888888888888886</v>
      </c>
      <c r="C840" s="1">
        <v>1.125</v>
      </c>
    </row>
    <row r="841" spans="1:3" x14ac:dyDescent="0.2">
      <c r="A841" s="2">
        <v>41819</v>
      </c>
      <c r="B841" s="1">
        <v>167.3</v>
      </c>
      <c r="C841" s="1">
        <v>1</v>
      </c>
    </row>
    <row r="842" spans="1:3" x14ac:dyDescent="0.2">
      <c r="A842" s="2">
        <v>41820</v>
      </c>
      <c r="B842" s="1">
        <v>175.33333333333334</v>
      </c>
      <c r="C842" s="1">
        <v>1.2692307692307692</v>
      </c>
    </row>
    <row r="843" spans="1:3" x14ac:dyDescent="0.2">
      <c r="A843" s="2">
        <v>41821</v>
      </c>
      <c r="B843" s="1">
        <v>95.25</v>
      </c>
      <c r="C843" s="1">
        <v>1.1428571428571428</v>
      </c>
    </row>
    <row r="844" spans="1:3" x14ac:dyDescent="0.2">
      <c r="A844" s="2">
        <v>41822</v>
      </c>
      <c r="B844" s="1">
        <v>72.645833333333329</v>
      </c>
      <c r="C844" s="1">
        <v>1.5</v>
      </c>
    </row>
    <row r="845" spans="1:3" x14ac:dyDescent="0.2">
      <c r="A845" s="2">
        <v>41823</v>
      </c>
      <c r="B845" s="1">
        <v>215.67567567567568</v>
      </c>
      <c r="C845" s="1">
        <v>1.6818181818181819</v>
      </c>
    </row>
    <row r="846" spans="1:3" x14ac:dyDescent="0.2">
      <c r="A846" s="2">
        <v>41824</v>
      </c>
      <c r="B846" s="1">
        <v>241.58974358974359</v>
      </c>
      <c r="C846" s="1">
        <v>1.56</v>
      </c>
    </row>
    <row r="847" spans="1:3" x14ac:dyDescent="0.2">
      <c r="A847" s="2">
        <v>41825</v>
      </c>
      <c r="B847" s="1">
        <v>66.285714285714292</v>
      </c>
      <c r="C847" s="1">
        <v>1.1666666666666667</v>
      </c>
    </row>
    <row r="848" spans="1:3" x14ac:dyDescent="0.2">
      <c r="A848" s="2">
        <v>41826</v>
      </c>
      <c r="B848" s="1">
        <v>183.83333333333334</v>
      </c>
      <c r="C848" s="1">
        <v>1.2</v>
      </c>
    </row>
    <row r="849" spans="1:3" x14ac:dyDescent="0.2">
      <c r="A849" s="2">
        <v>41827</v>
      </c>
      <c r="B849" s="1">
        <v>118.47222222222223</v>
      </c>
      <c r="C849" s="1">
        <v>1.2857142857142858</v>
      </c>
    </row>
    <row r="850" spans="1:3" x14ac:dyDescent="0.2">
      <c r="A850" s="2">
        <v>41828</v>
      </c>
      <c r="B850" s="1">
        <v>110.14285714285714</v>
      </c>
      <c r="C850" s="1">
        <v>1.25</v>
      </c>
    </row>
    <row r="851" spans="1:3" x14ac:dyDescent="0.2">
      <c r="A851" s="2">
        <v>41829</v>
      </c>
      <c r="B851" s="1">
        <v>176.46666666666667</v>
      </c>
      <c r="C851" s="1">
        <v>1.3235294117647058</v>
      </c>
    </row>
    <row r="852" spans="1:3" x14ac:dyDescent="0.2">
      <c r="A852" s="2">
        <v>41830</v>
      </c>
      <c r="B852" s="1">
        <v>200.375</v>
      </c>
      <c r="C852" s="1">
        <v>1.1428571428571428</v>
      </c>
    </row>
    <row r="853" spans="1:3" x14ac:dyDescent="0.2">
      <c r="A853" s="2">
        <v>41831</v>
      </c>
      <c r="B853" s="1">
        <v>149.56666666666666</v>
      </c>
      <c r="C853" s="1">
        <v>1.5</v>
      </c>
    </row>
    <row r="854" spans="1:3" x14ac:dyDescent="0.2">
      <c r="A854" s="2">
        <v>41832</v>
      </c>
      <c r="B854" s="1">
        <v>127.16666666666667</v>
      </c>
      <c r="C854" s="1">
        <v>1</v>
      </c>
    </row>
    <row r="855" spans="1:3" x14ac:dyDescent="0.2">
      <c r="A855" s="2">
        <v>41833</v>
      </c>
      <c r="B855" s="1">
        <v>62.117647058823529</v>
      </c>
      <c r="C855" s="1">
        <v>1.2142857142857142</v>
      </c>
    </row>
    <row r="856" spans="1:3" x14ac:dyDescent="0.2">
      <c r="A856" s="2">
        <v>41834</v>
      </c>
      <c r="B856" s="1">
        <v>141.19999999999999</v>
      </c>
      <c r="C856" s="1">
        <v>1.1904761904761905</v>
      </c>
    </row>
    <row r="857" spans="1:3" x14ac:dyDescent="0.2">
      <c r="A857" s="2">
        <v>41835</v>
      </c>
      <c r="B857" s="1">
        <v>290.72500000000002</v>
      </c>
      <c r="C857" s="1">
        <v>1.25</v>
      </c>
    </row>
    <row r="858" spans="1:3" x14ac:dyDescent="0.2">
      <c r="A858" s="2">
        <v>41836</v>
      </c>
      <c r="B858" s="1">
        <v>323.86206896551727</v>
      </c>
      <c r="C858" s="1">
        <v>1.5263157894736843</v>
      </c>
    </row>
    <row r="859" spans="1:3" x14ac:dyDescent="0.2">
      <c r="A859" s="2">
        <v>41837</v>
      </c>
      <c r="B859" s="1">
        <v>291.46666666666664</v>
      </c>
      <c r="C859" s="1">
        <v>1.5</v>
      </c>
    </row>
    <row r="860" spans="1:3" x14ac:dyDescent="0.2">
      <c r="A860" s="2">
        <v>41838</v>
      </c>
      <c r="B860" s="1">
        <v>285.78125</v>
      </c>
      <c r="C860" s="1">
        <v>1.5238095238095237</v>
      </c>
    </row>
    <row r="861" spans="1:3" x14ac:dyDescent="0.2">
      <c r="A861" s="2">
        <v>41839</v>
      </c>
      <c r="B861" s="1">
        <v>59.10526315789474</v>
      </c>
      <c r="C861" s="1">
        <v>1.3571428571428572</v>
      </c>
    </row>
    <row r="862" spans="1:3" x14ac:dyDescent="0.2">
      <c r="A862" s="2">
        <v>41840</v>
      </c>
      <c r="B862" s="1">
        <v>86.454545454545453</v>
      </c>
      <c r="C862" s="1">
        <v>1.375</v>
      </c>
    </row>
    <row r="863" spans="1:3" x14ac:dyDescent="0.2">
      <c r="A863" s="2">
        <v>41841</v>
      </c>
      <c r="B863" s="1">
        <v>194.85294117647058</v>
      </c>
      <c r="C863" s="1">
        <v>1.4782608695652173</v>
      </c>
    </row>
    <row r="864" spans="1:3" x14ac:dyDescent="0.2">
      <c r="A864" s="2">
        <v>41842</v>
      </c>
      <c r="B864" s="1">
        <v>281.74545454545455</v>
      </c>
      <c r="C864" s="1">
        <v>1.4864864864864864</v>
      </c>
    </row>
    <row r="865" spans="1:3" x14ac:dyDescent="0.2">
      <c r="A865" s="2">
        <v>41843</v>
      </c>
      <c r="B865" s="1">
        <v>303.3</v>
      </c>
      <c r="C865" s="1">
        <v>1.4285714285714286</v>
      </c>
    </row>
    <row r="866" spans="1:3" x14ac:dyDescent="0.2">
      <c r="A866" s="2">
        <v>41844</v>
      </c>
      <c r="B866" s="1">
        <v>177.38709677419354</v>
      </c>
      <c r="C866" s="1">
        <v>1.2916666666666667</v>
      </c>
    </row>
    <row r="867" spans="1:3" x14ac:dyDescent="0.2">
      <c r="A867" s="2">
        <v>41845</v>
      </c>
      <c r="B867" s="1">
        <v>97.566666666666663</v>
      </c>
      <c r="C867" s="1">
        <v>1.3043478260869565</v>
      </c>
    </row>
    <row r="868" spans="1:3" x14ac:dyDescent="0.2">
      <c r="A868" s="2">
        <v>41846</v>
      </c>
      <c r="B868" s="1">
        <v>123.5</v>
      </c>
      <c r="C868" s="1">
        <v>1.25</v>
      </c>
    </row>
    <row r="869" spans="1:3" x14ac:dyDescent="0.2">
      <c r="A869" s="2">
        <v>41847</v>
      </c>
      <c r="B869" s="1">
        <v>16.666666666666668</v>
      </c>
      <c r="C869" s="1">
        <v>1</v>
      </c>
    </row>
    <row r="870" spans="1:3" x14ac:dyDescent="0.2">
      <c r="A870" s="2">
        <v>41848</v>
      </c>
      <c r="B870" s="1">
        <v>181.8095238095238</v>
      </c>
      <c r="C870" s="1">
        <v>1.5</v>
      </c>
    </row>
    <row r="871" spans="1:3" x14ac:dyDescent="0.2">
      <c r="A871" s="2">
        <v>41849</v>
      </c>
      <c r="B871" s="1">
        <v>420.13725490196077</v>
      </c>
      <c r="C871" s="1">
        <v>1.4571428571428571</v>
      </c>
    </row>
    <row r="872" spans="1:3" x14ac:dyDescent="0.2">
      <c r="A872" s="2">
        <v>41850</v>
      </c>
      <c r="B872" s="1">
        <v>562.02564102564099</v>
      </c>
      <c r="C872" s="1">
        <v>1.3928571428571428</v>
      </c>
    </row>
    <row r="873" spans="1:3" x14ac:dyDescent="0.2">
      <c r="A873" s="2">
        <v>41851</v>
      </c>
      <c r="B873" s="1">
        <v>998.92857142857144</v>
      </c>
      <c r="C873" s="1">
        <v>1.75</v>
      </c>
    </row>
    <row r="874" spans="1:3" x14ac:dyDescent="0.2">
      <c r="A874" s="2">
        <v>41852</v>
      </c>
      <c r="B874" s="1">
        <v>0</v>
      </c>
      <c r="C874" s="1">
        <v>0</v>
      </c>
    </row>
    <row r="875" spans="1:3" x14ac:dyDescent="0.2">
      <c r="A875" s="2">
        <v>41853</v>
      </c>
      <c r="B875" s="1">
        <v>0</v>
      </c>
      <c r="C875" s="1">
        <v>0</v>
      </c>
    </row>
    <row r="876" spans="1:3" x14ac:dyDescent="0.2">
      <c r="A876" s="2">
        <v>41854</v>
      </c>
      <c r="B876" s="1">
        <v>0</v>
      </c>
      <c r="C876" s="1">
        <v>0</v>
      </c>
    </row>
    <row r="877" spans="1:3" x14ac:dyDescent="0.2">
      <c r="A877" s="2">
        <v>41855</v>
      </c>
      <c r="B877" s="1">
        <v>0</v>
      </c>
      <c r="C877" s="1">
        <v>0</v>
      </c>
    </row>
    <row r="878" spans="1:3" x14ac:dyDescent="0.2">
      <c r="A878" s="2">
        <v>41856</v>
      </c>
      <c r="B878" s="1">
        <v>455</v>
      </c>
      <c r="C878" s="1">
        <v>1.3</v>
      </c>
    </row>
    <row r="879" spans="1:3" x14ac:dyDescent="0.2">
      <c r="A879" s="2">
        <v>41857</v>
      </c>
      <c r="B879" s="1">
        <v>114.625</v>
      </c>
      <c r="C879" s="1">
        <v>1.263157894736842</v>
      </c>
    </row>
    <row r="880" spans="1:3" x14ac:dyDescent="0.2">
      <c r="A880" s="2">
        <v>41858</v>
      </c>
      <c r="B880" s="1">
        <v>157.95652173913044</v>
      </c>
      <c r="C880" s="1">
        <v>1.4838709677419355</v>
      </c>
    </row>
    <row r="881" spans="1:3" x14ac:dyDescent="0.2">
      <c r="A881" s="2">
        <v>41859</v>
      </c>
      <c r="B881" s="1">
        <v>297.96296296296299</v>
      </c>
      <c r="C881" s="1">
        <v>1.125</v>
      </c>
    </row>
    <row r="882" spans="1:3" x14ac:dyDescent="0.2">
      <c r="A882" s="2">
        <v>41860</v>
      </c>
      <c r="B882" s="1">
        <v>54.75</v>
      </c>
      <c r="C882" s="1">
        <v>1.2</v>
      </c>
    </row>
    <row r="883" spans="1:3" x14ac:dyDescent="0.2">
      <c r="A883" s="2">
        <v>41861</v>
      </c>
      <c r="B883" s="1">
        <v>626.30769230769226</v>
      </c>
      <c r="C883" s="1">
        <v>1.4444444444444444</v>
      </c>
    </row>
    <row r="884" spans="1:3" x14ac:dyDescent="0.2">
      <c r="A884" s="2">
        <v>41862</v>
      </c>
      <c r="B884" s="1">
        <v>181.47222222222223</v>
      </c>
      <c r="C884" s="1">
        <v>1.2</v>
      </c>
    </row>
    <row r="885" spans="1:3" x14ac:dyDescent="0.2">
      <c r="A885" s="2">
        <v>41863</v>
      </c>
      <c r="B885" s="1">
        <v>171.43243243243242</v>
      </c>
      <c r="C885" s="1">
        <v>1.2758620689655173</v>
      </c>
    </row>
    <row r="886" spans="1:3" x14ac:dyDescent="0.2">
      <c r="A886" s="2">
        <v>41864</v>
      </c>
      <c r="B886" s="1">
        <v>142.44444444444446</v>
      </c>
      <c r="C886" s="1">
        <v>1.2272727272727273</v>
      </c>
    </row>
    <row r="887" spans="1:3" x14ac:dyDescent="0.2">
      <c r="A887" s="2">
        <v>41865</v>
      </c>
      <c r="B887" s="1">
        <v>119.58064516129032</v>
      </c>
      <c r="C887" s="1">
        <v>1.1481481481481481</v>
      </c>
    </row>
    <row r="888" spans="1:3" x14ac:dyDescent="0.2">
      <c r="A888" s="2">
        <v>41866</v>
      </c>
      <c r="B888" s="1">
        <v>87.666666666666671</v>
      </c>
      <c r="C888" s="1">
        <v>1.2857142857142858</v>
      </c>
    </row>
    <row r="889" spans="1:3" x14ac:dyDescent="0.2">
      <c r="A889" s="2">
        <v>41867</v>
      </c>
      <c r="B889" s="1">
        <v>192.92857142857142</v>
      </c>
      <c r="C889" s="1">
        <v>1.5555555555555556</v>
      </c>
    </row>
    <row r="890" spans="1:3" x14ac:dyDescent="0.2">
      <c r="A890" s="2">
        <v>41868</v>
      </c>
      <c r="B890" s="1">
        <v>90.78947368421052</v>
      </c>
      <c r="C890" s="1">
        <v>1.1875</v>
      </c>
    </row>
    <row r="891" spans="1:3" x14ac:dyDescent="0.2">
      <c r="A891" s="2">
        <v>41869</v>
      </c>
      <c r="B891" s="1">
        <v>203.47619047619048</v>
      </c>
      <c r="C891" s="1">
        <v>1.2727272727272727</v>
      </c>
    </row>
    <row r="892" spans="1:3" x14ac:dyDescent="0.2">
      <c r="A892" s="2">
        <v>41870</v>
      </c>
      <c r="B892" s="1">
        <v>260.60000000000002</v>
      </c>
      <c r="C892" s="1">
        <v>1.25</v>
      </c>
    </row>
    <row r="893" spans="1:3" x14ac:dyDescent="0.2">
      <c r="A893" s="2">
        <v>41871</v>
      </c>
      <c r="B893" s="1">
        <v>192.11111111111111</v>
      </c>
      <c r="C893" s="1">
        <v>1.1612903225806452</v>
      </c>
    </row>
    <row r="894" spans="1:3" x14ac:dyDescent="0.2">
      <c r="A894" s="2">
        <v>41872</v>
      </c>
      <c r="B894" s="1">
        <v>203.22857142857143</v>
      </c>
      <c r="C894" s="1">
        <v>1.3461538461538463</v>
      </c>
    </row>
    <row r="895" spans="1:3" x14ac:dyDescent="0.2">
      <c r="A895" s="2">
        <v>41873</v>
      </c>
      <c r="B895" s="1">
        <v>129.76923076923077</v>
      </c>
      <c r="C895" s="1">
        <v>1.1818181818181819</v>
      </c>
    </row>
    <row r="896" spans="1:3" x14ac:dyDescent="0.2">
      <c r="A896" s="2">
        <v>41874</v>
      </c>
      <c r="B896" s="1">
        <v>35.666666666666664</v>
      </c>
      <c r="C896" s="1">
        <v>1.2</v>
      </c>
    </row>
    <row r="897" spans="1:3" x14ac:dyDescent="0.2">
      <c r="A897" s="2">
        <v>41875</v>
      </c>
      <c r="B897" s="1">
        <v>107.61538461538461</v>
      </c>
      <c r="C897" s="1">
        <v>1</v>
      </c>
    </row>
    <row r="898" spans="1:3" x14ac:dyDescent="0.2">
      <c r="A898" s="2">
        <v>41876</v>
      </c>
      <c r="B898" s="1">
        <v>216.96774193548387</v>
      </c>
      <c r="C898" s="1">
        <v>1.1923076923076923</v>
      </c>
    </row>
    <row r="899" spans="1:3" x14ac:dyDescent="0.2">
      <c r="A899" s="2">
        <v>41877</v>
      </c>
      <c r="B899" s="1">
        <v>234.11111111111111</v>
      </c>
      <c r="C899" s="1">
        <v>1.2</v>
      </c>
    </row>
    <row r="900" spans="1:3" x14ac:dyDescent="0.2">
      <c r="A900" s="2">
        <v>41878</v>
      </c>
      <c r="B900" s="1">
        <v>285.32499999999999</v>
      </c>
      <c r="C900" s="1">
        <v>1.4285714285714286</v>
      </c>
    </row>
    <row r="901" spans="1:3" x14ac:dyDescent="0.2">
      <c r="A901" s="2">
        <v>41879</v>
      </c>
      <c r="B901" s="1">
        <v>256.5</v>
      </c>
      <c r="C901" s="1">
        <v>1.6153846153846154</v>
      </c>
    </row>
    <row r="902" spans="1:3" x14ac:dyDescent="0.2">
      <c r="A902" s="2">
        <v>41880</v>
      </c>
      <c r="B902" s="1">
        <v>213.93333333333334</v>
      </c>
      <c r="C902" s="1">
        <v>1.5</v>
      </c>
    </row>
    <row r="903" spans="1:3" x14ac:dyDescent="0.2">
      <c r="A903" s="2">
        <v>41881</v>
      </c>
      <c r="B903" s="1">
        <v>264.10000000000002</v>
      </c>
      <c r="C903" s="1">
        <v>1</v>
      </c>
    </row>
    <row r="904" spans="1:3" x14ac:dyDescent="0.2">
      <c r="A904" s="2">
        <v>41882</v>
      </c>
      <c r="B904" s="1">
        <v>23.25</v>
      </c>
      <c r="C904" s="1">
        <v>1</v>
      </c>
    </row>
    <row r="905" spans="1:3" x14ac:dyDescent="0.2">
      <c r="A905" s="2">
        <v>41883</v>
      </c>
      <c r="B905" s="1">
        <v>195.8235294117647</v>
      </c>
      <c r="C905" s="1">
        <v>1.2142857142857142</v>
      </c>
    </row>
    <row r="906" spans="1:3" x14ac:dyDescent="0.2">
      <c r="A906" s="2">
        <v>41884</v>
      </c>
      <c r="B906" s="1">
        <v>319.39999999999998</v>
      </c>
      <c r="C906" s="1">
        <v>1.3513513513513513</v>
      </c>
    </row>
    <row r="907" spans="1:3" x14ac:dyDescent="0.2">
      <c r="A907" s="2">
        <v>41885</v>
      </c>
      <c r="B907" s="1">
        <v>99.405405405405403</v>
      </c>
      <c r="C907" s="1">
        <v>1.3703703703703705</v>
      </c>
    </row>
    <row r="908" spans="1:3" x14ac:dyDescent="0.2">
      <c r="A908" s="2">
        <v>41886</v>
      </c>
      <c r="B908" s="1">
        <v>416.37254901960785</v>
      </c>
      <c r="C908" s="1">
        <v>1.4571428571428571</v>
      </c>
    </row>
    <row r="909" spans="1:3" x14ac:dyDescent="0.2">
      <c r="A909" s="2">
        <v>41887</v>
      </c>
      <c r="B909" s="1">
        <v>149.45161290322579</v>
      </c>
      <c r="C909" s="1">
        <v>1.4761904761904763</v>
      </c>
    </row>
    <row r="910" spans="1:3" x14ac:dyDescent="0.2">
      <c r="A910" s="2">
        <v>41888</v>
      </c>
      <c r="B910" s="1">
        <v>268.31818181818181</v>
      </c>
      <c r="C910" s="1">
        <v>1.2941176470588236</v>
      </c>
    </row>
    <row r="911" spans="1:3" x14ac:dyDescent="0.2">
      <c r="A911" s="2">
        <v>41889</v>
      </c>
      <c r="B911" s="1">
        <v>221.16</v>
      </c>
      <c r="C911" s="1">
        <v>1.5625</v>
      </c>
    </row>
    <row r="912" spans="1:3" x14ac:dyDescent="0.2">
      <c r="A912" s="2">
        <v>41890</v>
      </c>
      <c r="B912" s="1">
        <v>218.14634146341464</v>
      </c>
      <c r="C912" s="1">
        <v>1.28125</v>
      </c>
    </row>
    <row r="913" spans="1:3" x14ac:dyDescent="0.2">
      <c r="A913" s="2">
        <v>41891</v>
      </c>
      <c r="B913" s="1">
        <v>33.57692307692308</v>
      </c>
      <c r="C913" s="1">
        <v>1.0833333333333333</v>
      </c>
    </row>
    <row r="914" spans="1:3" x14ac:dyDescent="0.2">
      <c r="A914" s="2">
        <v>41892</v>
      </c>
      <c r="B914" s="1">
        <v>106.68421052631579</v>
      </c>
      <c r="C914" s="1">
        <v>1.1875</v>
      </c>
    </row>
    <row r="915" spans="1:3" x14ac:dyDescent="0.2">
      <c r="A915" s="2">
        <v>41893</v>
      </c>
      <c r="B915" s="1">
        <v>148.5</v>
      </c>
      <c r="C915" s="1">
        <v>1.2307692307692308</v>
      </c>
    </row>
    <row r="916" spans="1:3" x14ac:dyDescent="0.2">
      <c r="A916" s="2">
        <v>41894</v>
      </c>
      <c r="B916" s="1">
        <v>166.80851063829786</v>
      </c>
      <c r="C916" s="1">
        <v>1.236842105263158</v>
      </c>
    </row>
    <row r="917" spans="1:3" x14ac:dyDescent="0.2">
      <c r="A917" s="2">
        <v>41895</v>
      </c>
      <c r="B917" s="1">
        <v>52.555555555555557</v>
      </c>
      <c r="C917" s="1">
        <v>1.2</v>
      </c>
    </row>
    <row r="918" spans="1:3" x14ac:dyDescent="0.2">
      <c r="A918" s="2">
        <v>41896</v>
      </c>
      <c r="B918" s="1">
        <v>213.84615384615384</v>
      </c>
      <c r="C918" s="1">
        <v>1.2380952380952381</v>
      </c>
    </row>
    <row r="919" spans="1:3" x14ac:dyDescent="0.2">
      <c r="A919" s="2">
        <v>41897</v>
      </c>
      <c r="B919" s="1">
        <v>335.62962962962962</v>
      </c>
      <c r="C919" s="1">
        <v>1.3846153846153846</v>
      </c>
    </row>
    <row r="920" spans="1:3" x14ac:dyDescent="0.2">
      <c r="A920" s="2">
        <v>41898</v>
      </c>
      <c r="B920" s="1">
        <v>349.12698412698415</v>
      </c>
      <c r="C920" s="1">
        <v>1.4318181818181819</v>
      </c>
    </row>
    <row r="921" spans="1:3" x14ac:dyDescent="0.2">
      <c r="A921" s="2">
        <v>41899</v>
      </c>
      <c r="B921" s="1">
        <v>189.67346938775509</v>
      </c>
      <c r="C921" s="1">
        <v>1.4411764705882353</v>
      </c>
    </row>
    <row r="922" spans="1:3" x14ac:dyDescent="0.2">
      <c r="A922" s="2">
        <v>41900</v>
      </c>
      <c r="B922" s="1">
        <v>171.75555555555556</v>
      </c>
      <c r="C922" s="1">
        <v>1.25</v>
      </c>
    </row>
    <row r="923" spans="1:3" x14ac:dyDescent="0.2">
      <c r="A923" s="2">
        <v>41901</v>
      </c>
      <c r="B923" s="1">
        <v>222.45833333333334</v>
      </c>
      <c r="C923" s="1">
        <v>1</v>
      </c>
    </row>
    <row r="924" spans="1:3" x14ac:dyDescent="0.2">
      <c r="A924" s="2">
        <v>41902</v>
      </c>
      <c r="B924" s="1">
        <v>263.42857142857144</v>
      </c>
      <c r="C924" s="1">
        <v>1.4736842105263157</v>
      </c>
    </row>
    <row r="925" spans="1:3" x14ac:dyDescent="0.2">
      <c r="A925" s="2">
        <v>41903</v>
      </c>
      <c r="B925" s="1">
        <v>165.86666666666667</v>
      </c>
      <c r="C925" s="1">
        <v>1.25</v>
      </c>
    </row>
    <row r="926" spans="1:3" x14ac:dyDescent="0.2">
      <c r="A926" s="2">
        <v>41904</v>
      </c>
      <c r="B926" s="1">
        <v>110.02173913043478</v>
      </c>
      <c r="C926" s="1">
        <v>1.1499999999999999</v>
      </c>
    </row>
    <row r="927" spans="1:3" x14ac:dyDescent="0.2">
      <c r="A927" s="2">
        <v>41905</v>
      </c>
      <c r="B927" s="1">
        <v>180.25</v>
      </c>
      <c r="C927" s="1">
        <v>1.2</v>
      </c>
    </row>
    <row r="928" spans="1:3" x14ac:dyDescent="0.2">
      <c r="A928" s="2">
        <v>41906</v>
      </c>
      <c r="B928" s="1">
        <v>381.85365853658539</v>
      </c>
      <c r="C928" s="1">
        <v>1.64</v>
      </c>
    </row>
    <row r="929" spans="1:3" x14ac:dyDescent="0.2">
      <c r="A929" s="2">
        <v>41907</v>
      </c>
      <c r="B929" s="1">
        <v>110.97777777777777</v>
      </c>
      <c r="C929" s="1">
        <v>1.2857142857142858</v>
      </c>
    </row>
    <row r="930" spans="1:3" x14ac:dyDescent="0.2">
      <c r="A930" s="2">
        <v>41908</v>
      </c>
      <c r="B930" s="1">
        <v>165.30769230769232</v>
      </c>
      <c r="C930" s="1">
        <v>1.0833333333333333</v>
      </c>
    </row>
    <row r="931" spans="1:3" x14ac:dyDescent="0.2">
      <c r="A931" s="2">
        <v>41909</v>
      </c>
      <c r="B931" s="1">
        <v>72.473684210526315</v>
      </c>
      <c r="C931" s="1">
        <v>1.1875</v>
      </c>
    </row>
    <row r="932" spans="1:3" x14ac:dyDescent="0.2">
      <c r="A932" s="2">
        <v>41910</v>
      </c>
      <c r="B932" s="1">
        <v>153</v>
      </c>
      <c r="C932" s="1">
        <v>1.0769230769230769</v>
      </c>
    </row>
    <row r="933" spans="1:3" x14ac:dyDescent="0.2">
      <c r="A933" s="2">
        <v>41911</v>
      </c>
      <c r="B933" s="1">
        <v>95.478260869565219</v>
      </c>
      <c r="C933" s="1">
        <v>1.2105263157894737</v>
      </c>
    </row>
    <row r="934" spans="1:3" x14ac:dyDescent="0.2">
      <c r="A934" s="2">
        <v>41912</v>
      </c>
      <c r="B934" s="1">
        <v>172.16</v>
      </c>
      <c r="C934" s="1">
        <v>1.1904761904761905</v>
      </c>
    </row>
    <row r="935" spans="1:3" x14ac:dyDescent="0.2">
      <c r="A935" s="2">
        <v>41913</v>
      </c>
      <c r="B935" s="1">
        <v>72.909090909090907</v>
      </c>
      <c r="C935" s="1">
        <v>1.1379310344827587</v>
      </c>
    </row>
    <row r="936" spans="1:3" x14ac:dyDescent="0.2">
      <c r="A936" s="2">
        <v>41914</v>
      </c>
      <c r="B936" s="1">
        <v>85.564102564102569</v>
      </c>
      <c r="C936" s="1">
        <v>1.0833333333333333</v>
      </c>
    </row>
    <row r="937" spans="1:3" x14ac:dyDescent="0.2">
      <c r="A937" s="2">
        <v>41915</v>
      </c>
      <c r="B937" s="1">
        <v>63.314285714285717</v>
      </c>
      <c r="C937" s="1">
        <v>1.3461538461538463</v>
      </c>
    </row>
    <row r="938" spans="1:3" x14ac:dyDescent="0.2">
      <c r="A938" s="2">
        <v>41916</v>
      </c>
      <c r="B938" s="1">
        <v>115.75</v>
      </c>
      <c r="C938" s="1">
        <v>1.3333333333333333</v>
      </c>
    </row>
    <row r="939" spans="1:3" x14ac:dyDescent="0.2">
      <c r="A939" s="2">
        <v>41917</v>
      </c>
      <c r="B939" s="1">
        <v>24.40909090909091</v>
      </c>
      <c r="C939" s="1">
        <v>1.2222222222222223</v>
      </c>
    </row>
    <row r="940" spans="1:3" x14ac:dyDescent="0.2">
      <c r="A940" s="2">
        <v>41918</v>
      </c>
      <c r="B940" s="1">
        <v>115.65853658536585</v>
      </c>
      <c r="C940" s="1">
        <v>1.3225806451612903</v>
      </c>
    </row>
    <row r="941" spans="1:3" x14ac:dyDescent="0.2">
      <c r="A941" s="2">
        <v>41919</v>
      </c>
      <c r="B941" s="1">
        <v>173.88372093023256</v>
      </c>
      <c r="C941" s="1">
        <v>1.1944444444444444</v>
      </c>
    </row>
    <row r="942" spans="1:3" x14ac:dyDescent="0.2">
      <c r="A942" s="2">
        <v>41920</v>
      </c>
      <c r="B942" s="1">
        <v>110.90322580645162</v>
      </c>
      <c r="C942" s="1">
        <v>1.24</v>
      </c>
    </row>
    <row r="943" spans="1:3" x14ac:dyDescent="0.2">
      <c r="A943" s="2">
        <v>41921</v>
      </c>
      <c r="B943" s="1">
        <v>271.98148148148147</v>
      </c>
      <c r="C943" s="1">
        <v>1.4594594594594594</v>
      </c>
    </row>
    <row r="944" spans="1:3" x14ac:dyDescent="0.2">
      <c r="A944" s="2">
        <v>41922</v>
      </c>
      <c r="B944" s="1">
        <v>268.47500000000002</v>
      </c>
      <c r="C944" s="1">
        <v>1.2903225806451613</v>
      </c>
    </row>
    <row r="945" spans="1:3" x14ac:dyDescent="0.2">
      <c r="A945" s="2">
        <v>41923</v>
      </c>
      <c r="B945" s="1">
        <v>78.349999999999994</v>
      </c>
      <c r="C945" s="1">
        <v>1.3333333333333333</v>
      </c>
    </row>
    <row r="946" spans="1:3" x14ac:dyDescent="0.2">
      <c r="A946" s="2">
        <v>41924</v>
      </c>
      <c r="B946" s="1">
        <v>144.35294117647058</v>
      </c>
      <c r="C946" s="1">
        <v>1.2142857142857142</v>
      </c>
    </row>
    <row r="947" spans="1:3" x14ac:dyDescent="0.2">
      <c r="A947" s="2">
        <v>41925</v>
      </c>
      <c r="B947" s="1">
        <v>38.299999999999997</v>
      </c>
      <c r="C947" s="1">
        <v>1.0526315789473684</v>
      </c>
    </row>
    <row r="948" spans="1:3" x14ac:dyDescent="0.2">
      <c r="A948" s="2">
        <v>41926</v>
      </c>
      <c r="B948" s="1">
        <v>186.61538461538461</v>
      </c>
      <c r="C948" s="1">
        <v>1.3448275862068966</v>
      </c>
    </row>
    <row r="949" spans="1:3" x14ac:dyDescent="0.2">
      <c r="A949" s="2">
        <v>41927</v>
      </c>
      <c r="B949" s="1">
        <v>217.97872340425531</v>
      </c>
      <c r="C949" s="1">
        <v>1.3055555555555556</v>
      </c>
    </row>
    <row r="950" spans="1:3" x14ac:dyDescent="0.2">
      <c r="A950" s="2">
        <v>41928</v>
      </c>
      <c r="B950" s="1">
        <v>57</v>
      </c>
      <c r="C950" s="1">
        <v>1.0952380952380953</v>
      </c>
    </row>
    <row r="951" spans="1:3" x14ac:dyDescent="0.2">
      <c r="A951" s="2">
        <v>41929</v>
      </c>
      <c r="B951" s="1">
        <v>352.08333333333331</v>
      </c>
      <c r="C951" s="1">
        <v>1.5</v>
      </c>
    </row>
    <row r="952" spans="1:3" x14ac:dyDescent="0.2">
      <c r="A952" s="2">
        <v>41930</v>
      </c>
      <c r="B952" s="1">
        <v>200.9375</v>
      </c>
      <c r="C952" s="1">
        <v>1.0666666666666667</v>
      </c>
    </row>
    <row r="953" spans="1:3" x14ac:dyDescent="0.2">
      <c r="A953" s="2">
        <v>41931</v>
      </c>
      <c r="B953" s="1">
        <v>61.214285714285715</v>
      </c>
      <c r="C953" s="1">
        <v>1.1666666666666667</v>
      </c>
    </row>
    <row r="954" spans="1:3" x14ac:dyDescent="0.2">
      <c r="A954" s="2">
        <v>41932</v>
      </c>
      <c r="B954" s="1">
        <v>173</v>
      </c>
      <c r="C954" s="1">
        <v>1.1944444444444444</v>
      </c>
    </row>
    <row r="955" spans="1:3" x14ac:dyDescent="0.2">
      <c r="A955" s="2">
        <v>41933</v>
      </c>
      <c r="B955" s="1">
        <v>153.32608695652175</v>
      </c>
      <c r="C955" s="1">
        <v>1.2777777777777777</v>
      </c>
    </row>
    <row r="956" spans="1:3" x14ac:dyDescent="0.2">
      <c r="A956" s="2">
        <v>41934</v>
      </c>
      <c r="B956" s="1">
        <v>245.28571428571428</v>
      </c>
      <c r="C956" s="1">
        <v>1.1666666666666667</v>
      </c>
    </row>
    <row r="957" spans="1:3" x14ac:dyDescent="0.2">
      <c r="A957" s="2">
        <v>41935</v>
      </c>
      <c r="B957" s="1">
        <v>90.931034482758619</v>
      </c>
      <c r="C957" s="1">
        <v>1.45</v>
      </c>
    </row>
    <row r="958" spans="1:3" x14ac:dyDescent="0.2">
      <c r="A958" s="2">
        <v>41936</v>
      </c>
      <c r="B958" s="1">
        <v>201.12903225806451</v>
      </c>
      <c r="C958" s="1">
        <v>1.4761904761904763</v>
      </c>
    </row>
    <row r="959" spans="1:3" x14ac:dyDescent="0.2">
      <c r="A959" s="2">
        <v>41937</v>
      </c>
      <c r="B959" s="1">
        <v>12.222222222222221</v>
      </c>
      <c r="C959" s="1">
        <v>1.125</v>
      </c>
    </row>
    <row r="960" spans="1:3" x14ac:dyDescent="0.2">
      <c r="A960" s="2">
        <v>41938</v>
      </c>
      <c r="B960" s="1">
        <v>22.35</v>
      </c>
      <c r="C960" s="1">
        <v>1.1764705882352942</v>
      </c>
    </row>
    <row r="961" spans="1:3" x14ac:dyDescent="0.2">
      <c r="A961" s="2">
        <v>41939</v>
      </c>
      <c r="B961" s="1">
        <v>171.05714285714285</v>
      </c>
      <c r="C961" s="1">
        <v>1.2068965517241379</v>
      </c>
    </row>
    <row r="962" spans="1:3" x14ac:dyDescent="0.2">
      <c r="A962" s="2">
        <v>41940</v>
      </c>
      <c r="B962" s="1">
        <v>149.62857142857143</v>
      </c>
      <c r="C962" s="1">
        <v>1.2068965517241379</v>
      </c>
    </row>
    <row r="963" spans="1:3" x14ac:dyDescent="0.2">
      <c r="A963" s="2">
        <v>41941</v>
      </c>
      <c r="B963" s="1">
        <v>62.588235294117645</v>
      </c>
      <c r="C963" s="1">
        <v>1.4166666666666667</v>
      </c>
    </row>
    <row r="964" spans="1:3" x14ac:dyDescent="0.2">
      <c r="A964" s="2">
        <v>41942</v>
      </c>
      <c r="B964" s="1">
        <v>179.95454545454547</v>
      </c>
      <c r="C964" s="1">
        <v>1.3333333333333333</v>
      </c>
    </row>
    <row r="965" spans="1:3" x14ac:dyDescent="0.2">
      <c r="A965" s="2">
        <v>41943</v>
      </c>
      <c r="B965" s="1">
        <v>305.62962962962962</v>
      </c>
      <c r="C965" s="1">
        <v>1.173913043478261</v>
      </c>
    </row>
    <row r="966" spans="1:3" x14ac:dyDescent="0.2">
      <c r="A966" s="2">
        <v>41944</v>
      </c>
      <c r="B966" s="1">
        <v>35</v>
      </c>
      <c r="C966" s="1">
        <v>1.1818181818181819</v>
      </c>
    </row>
    <row r="967" spans="1:3" x14ac:dyDescent="0.2">
      <c r="A967" s="2">
        <v>41945</v>
      </c>
      <c r="B967" s="1">
        <v>35.590909090909093</v>
      </c>
      <c r="C967" s="1">
        <v>1.2941176470588236</v>
      </c>
    </row>
    <row r="968" spans="1:3" x14ac:dyDescent="0.2">
      <c r="A968" s="2">
        <v>41946</v>
      </c>
      <c r="B968" s="1">
        <v>112.06666666666666</v>
      </c>
      <c r="C968" s="1">
        <v>1.2162162162162162</v>
      </c>
    </row>
    <row r="969" spans="1:3" x14ac:dyDescent="0.2">
      <c r="A969" s="2">
        <v>41947</v>
      </c>
      <c r="B969" s="1">
        <v>92.041666666666671</v>
      </c>
      <c r="C969" s="1">
        <v>1.2</v>
      </c>
    </row>
    <row r="970" spans="1:3" x14ac:dyDescent="0.2">
      <c r="A970" s="2">
        <v>41948</v>
      </c>
      <c r="B970" s="1">
        <v>87.8125</v>
      </c>
      <c r="C970" s="1">
        <v>1.3333333333333333</v>
      </c>
    </row>
    <row r="971" spans="1:3" x14ac:dyDescent="0.2">
      <c r="A971" s="2">
        <v>41949</v>
      </c>
      <c r="B971" s="1">
        <v>197.67441860465115</v>
      </c>
      <c r="C971" s="1">
        <v>1.4333333333333333</v>
      </c>
    </row>
    <row r="972" spans="1:3" x14ac:dyDescent="0.2">
      <c r="A972" s="2">
        <v>41950</v>
      </c>
      <c r="B972" s="1">
        <v>176.66666666666666</v>
      </c>
      <c r="C972" s="1">
        <v>1.3</v>
      </c>
    </row>
    <row r="973" spans="1:3" x14ac:dyDescent="0.2">
      <c r="A973" s="2">
        <v>41951</v>
      </c>
      <c r="B973" s="1">
        <v>151.375</v>
      </c>
      <c r="C973" s="1">
        <v>1.3333333333333333</v>
      </c>
    </row>
    <row r="974" spans="1:3" x14ac:dyDescent="0.2">
      <c r="A974" s="2">
        <v>41952</v>
      </c>
      <c r="B974" s="1">
        <v>18.928571428571427</v>
      </c>
      <c r="C974" s="1">
        <v>1.0769230769230769</v>
      </c>
    </row>
    <row r="975" spans="1:3" x14ac:dyDescent="0.2">
      <c r="A975" s="2">
        <v>41953</v>
      </c>
      <c r="B975" s="1">
        <v>223.17857142857142</v>
      </c>
      <c r="C975" s="1">
        <v>1.3658536585365855</v>
      </c>
    </row>
    <row r="976" spans="1:3" x14ac:dyDescent="0.2">
      <c r="A976" s="2">
        <v>41954</v>
      </c>
      <c r="B976" s="1">
        <v>60.357142857142854</v>
      </c>
      <c r="C976" s="1">
        <v>1.1666666666666667</v>
      </c>
    </row>
    <row r="977" spans="1:3" x14ac:dyDescent="0.2">
      <c r="A977" s="2">
        <v>41955</v>
      </c>
      <c r="B977" s="1">
        <v>120.3225806451613</v>
      </c>
      <c r="C977" s="1">
        <v>1.1698113207547169</v>
      </c>
    </row>
    <row r="978" spans="1:3" x14ac:dyDescent="0.2">
      <c r="A978" s="2">
        <v>41956</v>
      </c>
      <c r="B978" s="1">
        <v>191.31578947368422</v>
      </c>
      <c r="C978" s="1">
        <v>1.4074074074074074</v>
      </c>
    </row>
    <row r="979" spans="1:3" x14ac:dyDescent="0.2">
      <c r="A979" s="2">
        <v>41957</v>
      </c>
      <c r="B979" s="1">
        <v>91</v>
      </c>
      <c r="C979" s="1">
        <v>1.1851851851851851</v>
      </c>
    </row>
    <row r="980" spans="1:3" x14ac:dyDescent="0.2">
      <c r="A980" s="2">
        <v>41958</v>
      </c>
      <c r="B980" s="1">
        <v>241</v>
      </c>
      <c r="C980" s="1">
        <v>1.2</v>
      </c>
    </row>
    <row r="981" spans="1:3" x14ac:dyDescent="0.2">
      <c r="A981" s="2">
        <v>41959</v>
      </c>
      <c r="B981" s="1">
        <v>189.16666666666666</v>
      </c>
      <c r="C981" s="1">
        <v>1.0588235294117647</v>
      </c>
    </row>
    <row r="982" spans="1:3" x14ac:dyDescent="0.2">
      <c r="A982" s="2">
        <v>41960</v>
      </c>
      <c r="B982" s="1">
        <v>134.46666666666667</v>
      </c>
      <c r="C982" s="1">
        <v>1.1538461538461537</v>
      </c>
    </row>
    <row r="983" spans="1:3" x14ac:dyDescent="0.2">
      <c r="A983" s="2">
        <v>41961</v>
      </c>
      <c r="B983" s="1">
        <v>111.46808510638297</v>
      </c>
      <c r="C983" s="1">
        <v>1.236842105263158</v>
      </c>
    </row>
    <row r="984" spans="1:3" x14ac:dyDescent="0.2">
      <c r="A984" s="2">
        <v>41962</v>
      </c>
      <c r="B984" s="1">
        <v>43.861111111111114</v>
      </c>
      <c r="C984" s="1">
        <v>1.125</v>
      </c>
    </row>
    <row r="985" spans="1:3" x14ac:dyDescent="0.2">
      <c r="A985" s="2">
        <v>41963</v>
      </c>
      <c r="B985" s="1">
        <v>139.34615384615384</v>
      </c>
      <c r="C985" s="1">
        <v>1.3</v>
      </c>
    </row>
    <row r="986" spans="1:3" x14ac:dyDescent="0.2">
      <c r="A986" s="2">
        <v>41964</v>
      </c>
      <c r="B986" s="1">
        <v>54.852941176470587</v>
      </c>
      <c r="C986" s="1">
        <v>1.2592592592592593</v>
      </c>
    </row>
    <row r="987" spans="1:3" x14ac:dyDescent="0.2">
      <c r="A987" s="2">
        <v>41965</v>
      </c>
      <c r="B987" s="1">
        <v>56.363636363636367</v>
      </c>
      <c r="C987" s="1">
        <v>1.375</v>
      </c>
    </row>
    <row r="988" spans="1:3" x14ac:dyDescent="0.2">
      <c r="A988" s="2">
        <v>41966</v>
      </c>
      <c r="B988" s="1">
        <v>44.84</v>
      </c>
      <c r="C988" s="1">
        <v>1.0416666666666667</v>
      </c>
    </row>
    <row r="989" spans="1:3" x14ac:dyDescent="0.2">
      <c r="A989" s="2">
        <v>41967</v>
      </c>
      <c r="B989" s="1">
        <v>259.90909090909093</v>
      </c>
      <c r="C989" s="1">
        <v>1.32</v>
      </c>
    </row>
    <row r="990" spans="1:3" x14ac:dyDescent="0.2">
      <c r="A990" s="2">
        <v>41968</v>
      </c>
      <c r="B990" s="1">
        <v>91.914285714285711</v>
      </c>
      <c r="C990" s="1">
        <v>1.2962962962962963</v>
      </c>
    </row>
    <row r="991" spans="1:3" x14ac:dyDescent="0.2">
      <c r="A991" s="2">
        <v>41969</v>
      </c>
      <c r="B991" s="1">
        <v>171.17241379310346</v>
      </c>
      <c r="C991" s="1">
        <v>1.1153846153846154</v>
      </c>
    </row>
    <row r="992" spans="1:3" x14ac:dyDescent="0.2">
      <c r="A992" s="2">
        <v>41970</v>
      </c>
      <c r="B992" s="1">
        <v>230.68571428571428</v>
      </c>
      <c r="C992" s="1">
        <v>1.2962962962962963</v>
      </c>
    </row>
    <row r="993" spans="1:3" x14ac:dyDescent="0.2">
      <c r="A993" s="2">
        <v>41971</v>
      </c>
      <c r="B993" s="1">
        <v>170.77500000000001</v>
      </c>
      <c r="C993" s="1">
        <v>1.3793103448275863</v>
      </c>
    </row>
    <row r="994" spans="1:3" x14ac:dyDescent="0.2">
      <c r="A994" s="2">
        <v>41972</v>
      </c>
      <c r="B994" s="1">
        <v>27.5</v>
      </c>
      <c r="C994" s="1">
        <v>1.1111111111111112</v>
      </c>
    </row>
    <row r="995" spans="1:3" x14ac:dyDescent="0.2">
      <c r="A995" s="2">
        <v>41973</v>
      </c>
      <c r="B995" s="1">
        <v>117.1875</v>
      </c>
      <c r="C995" s="1">
        <v>1.1428571428571428</v>
      </c>
    </row>
    <row r="996" spans="1:3" x14ac:dyDescent="0.2">
      <c r="A996" s="2">
        <v>41974</v>
      </c>
      <c r="B996" s="1">
        <v>128.28571428571428</v>
      </c>
      <c r="C996" s="1">
        <v>1.1666666666666667</v>
      </c>
    </row>
    <row r="997" spans="1:3" x14ac:dyDescent="0.2">
      <c r="A997" s="2">
        <v>41975</v>
      </c>
      <c r="B997" s="1">
        <v>148.08823529411765</v>
      </c>
      <c r="C997" s="1">
        <v>1.3076923076923077</v>
      </c>
    </row>
    <row r="998" spans="1:3" x14ac:dyDescent="0.2">
      <c r="A998" s="2">
        <v>41976</v>
      </c>
      <c r="B998" s="1">
        <v>137.0952380952381</v>
      </c>
      <c r="C998" s="1">
        <v>1.4</v>
      </c>
    </row>
    <row r="999" spans="1:3" x14ac:dyDescent="0.2">
      <c r="A999" s="2">
        <v>41977</v>
      </c>
      <c r="B999" s="1">
        <v>151.16216216216216</v>
      </c>
      <c r="C999" s="1">
        <v>1.5416666666666667</v>
      </c>
    </row>
    <row r="1000" spans="1:3" x14ac:dyDescent="0.2">
      <c r="A1000" s="2">
        <v>41978</v>
      </c>
      <c r="B1000" s="1">
        <v>110.88888888888889</v>
      </c>
      <c r="C1000" s="1">
        <v>1.3333333333333333</v>
      </c>
    </row>
    <row r="1001" spans="1:3" x14ac:dyDescent="0.2">
      <c r="A1001" s="2">
        <v>41979</v>
      </c>
      <c r="B1001" s="1">
        <v>25.5</v>
      </c>
      <c r="C1001" s="1">
        <v>1.1111111111111112</v>
      </c>
    </row>
    <row r="1002" spans="1:3" x14ac:dyDescent="0.2">
      <c r="A1002" s="2">
        <v>41980</v>
      </c>
      <c r="B1002" s="1">
        <v>166.27272727272728</v>
      </c>
      <c r="C1002" s="1">
        <v>1.1000000000000001</v>
      </c>
    </row>
    <row r="1003" spans="1:3" x14ac:dyDescent="0.2">
      <c r="A1003" s="2">
        <v>41981</v>
      </c>
      <c r="B1003" s="1">
        <v>192.22222222222223</v>
      </c>
      <c r="C1003" s="1">
        <v>1.2857142857142858</v>
      </c>
    </row>
    <row r="1004" spans="1:3" x14ac:dyDescent="0.2">
      <c r="A1004" s="2">
        <v>41982</v>
      </c>
      <c r="B1004" s="1">
        <v>231.93478260869566</v>
      </c>
      <c r="C1004" s="1">
        <v>1.4838709677419355</v>
      </c>
    </row>
    <row r="1005" spans="1:3" x14ac:dyDescent="0.2">
      <c r="A1005" s="2">
        <v>41983</v>
      </c>
      <c r="B1005" s="1">
        <v>153.23076923076923</v>
      </c>
      <c r="C1005" s="1">
        <v>1.2682926829268293</v>
      </c>
    </row>
    <row r="1006" spans="1:3" x14ac:dyDescent="0.2">
      <c r="A1006" s="2">
        <v>41984</v>
      </c>
      <c r="B1006" s="1">
        <v>107.66666666666667</v>
      </c>
      <c r="C1006" s="1">
        <v>1.4285714285714286</v>
      </c>
    </row>
    <row r="1007" spans="1:3" x14ac:dyDescent="0.2">
      <c r="A1007" s="2">
        <v>41985</v>
      </c>
      <c r="B1007" s="1">
        <v>34.159999999999997</v>
      </c>
      <c r="C1007" s="1">
        <v>1.1363636363636365</v>
      </c>
    </row>
    <row r="1008" spans="1:3" x14ac:dyDescent="0.2">
      <c r="A1008" s="2">
        <v>41986</v>
      </c>
      <c r="B1008" s="1">
        <v>255.15384615384616</v>
      </c>
      <c r="C1008" s="1">
        <v>1.1818181818181819</v>
      </c>
    </row>
    <row r="1009" spans="1:3" x14ac:dyDescent="0.2">
      <c r="A1009" s="2">
        <v>41987</v>
      </c>
      <c r="B1009" s="1">
        <v>8.1999999999999993</v>
      </c>
      <c r="C1009" s="1">
        <v>1.25</v>
      </c>
    </row>
    <row r="1010" spans="1:3" x14ac:dyDescent="0.2">
      <c r="A1010" s="2">
        <v>41988</v>
      </c>
      <c r="B1010" s="1">
        <v>101.76</v>
      </c>
      <c r="C1010" s="1">
        <v>1.0416666666666667</v>
      </c>
    </row>
    <row r="1011" spans="1:3" x14ac:dyDescent="0.2">
      <c r="A1011" s="2">
        <v>41989</v>
      </c>
      <c r="B1011" s="1">
        <v>88.4</v>
      </c>
      <c r="C1011" s="1">
        <v>1.0344827586206897</v>
      </c>
    </row>
    <row r="1012" spans="1:3" x14ac:dyDescent="0.2">
      <c r="A1012" s="2">
        <v>41990</v>
      </c>
      <c r="B1012" s="1">
        <v>97.193548387096769</v>
      </c>
      <c r="C1012" s="1">
        <v>1.3478260869565217</v>
      </c>
    </row>
    <row r="1013" spans="1:3" x14ac:dyDescent="0.2">
      <c r="A1013" s="2">
        <v>41991</v>
      </c>
      <c r="B1013" s="1">
        <v>89</v>
      </c>
      <c r="C1013" s="1">
        <v>1.2222222222222223</v>
      </c>
    </row>
    <row r="1014" spans="1:3" x14ac:dyDescent="0.2">
      <c r="A1014" s="2">
        <v>41992</v>
      </c>
      <c r="B1014" s="1">
        <v>44.523809523809526</v>
      </c>
      <c r="C1014" s="1">
        <v>1.1052631578947369</v>
      </c>
    </row>
    <row r="1015" spans="1:3" x14ac:dyDescent="0.2">
      <c r="A1015" s="2">
        <v>41993</v>
      </c>
      <c r="B1015" s="1">
        <v>50.133333333333333</v>
      </c>
      <c r="C1015" s="1">
        <v>1.1538461538461537</v>
      </c>
    </row>
    <row r="1016" spans="1:3" x14ac:dyDescent="0.2">
      <c r="A1016" s="2">
        <v>41994</v>
      </c>
      <c r="B1016" s="1">
        <v>19.222222222222221</v>
      </c>
      <c r="C1016" s="1">
        <v>1.2857142857142858</v>
      </c>
    </row>
    <row r="1017" spans="1:3" x14ac:dyDescent="0.2">
      <c r="A1017" s="2">
        <v>41995</v>
      </c>
      <c r="B1017" s="1">
        <v>62.473684210526315</v>
      </c>
      <c r="C1017" s="1">
        <v>1.1176470588235294</v>
      </c>
    </row>
    <row r="1018" spans="1:3" x14ac:dyDescent="0.2">
      <c r="A1018" s="2">
        <v>41996</v>
      </c>
      <c r="B1018" s="1">
        <v>89.666666666666671</v>
      </c>
      <c r="C1018" s="1">
        <v>1.0909090909090908</v>
      </c>
    </row>
    <row r="1019" spans="1:3" x14ac:dyDescent="0.2">
      <c r="A1019" s="2">
        <v>41997</v>
      </c>
      <c r="B1019" s="1">
        <v>49.769230769230766</v>
      </c>
      <c r="C1019" s="1">
        <v>1.3</v>
      </c>
    </row>
    <row r="1020" spans="1:3" x14ac:dyDescent="0.2">
      <c r="A1020" s="2">
        <v>41998</v>
      </c>
      <c r="B1020" s="1">
        <v>151.72727272727272</v>
      </c>
      <c r="C1020" s="1">
        <v>1.2222222222222223</v>
      </c>
    </row>
    <row r="1021" spans="1:3" x14ac:dyDescent="0.2">
      <c r="A1021" s="2">
        <v>41999</v>
      </c>
      <c r="B1021" s="1">
        <v>7.333333333333333</v>
      </c>
      <c r="C1021" s="1">
        <v>1.2857142857142858</v>
      </c>
    </row>
    <row r="1022" spans="1:3" x14ac:dyDescent="0.2">
      <c r="A1022" s="2">
        <v>42000</v>
      </c>
      <c r="B1022" s="1">
        <v>57</v>
      </c>
      <c r="C1022" s="1">
        <v>1.0833333333333333</v>
      </c>
    </row>
    <row r="1023" spans="1:3" x14ac:dyDescent="0.2">
      <c r="A1023" s="2">
        <v>42001</v>
      </c>
      <c r="B1023" s="1">
        <v>98.666666666666671</v>
      </c>
      <c r="C1023" s="1">
        <v>1.0909090909090908</v>
      </c>
    </row>
    <row r="1024" spans="1:3" x14ac:dyDescent="0.2">
      <c r="A1024" s="2">
        <v>42002</v>
      </c>
      <c r="B1024" s="1">
        <v>70.055555555555557</v>
      </c>
      <c r="C1024" s="1">
        <v>1.2857142857142858</v>
      </c>
    </row>
    <row r="1025" spans="1:3" x14ac:dyDescent="0.2">
      <c r="A1025" s="2">
        <v>42003</v>
      </c>
      <c r="B1025" s="1">
        <v>102.26923076923077</v>
      </c>
      <c r="C1025" s="1">
        <v>1.1818181818181819</v>
      </c>
    </row>
    <row r="1026" spans="1:3" x14ac:dyDescent="0.2">
      <c r="A1026" s="2">
        <v>42004</v>
      </c>
      <c r="B1026" s="1">
        <v>213.14285714285714</v>
      </c>
      <c r="C1026" s="1">
        <v>1.3125</v>
      </c>
    </row>
    <row r="1027" spans="1:3" x14ac:dyDescent="0.2">
      <c r="A1027" s="2">
        <v>42005</v>
      </c>
      <c r="B1027" s="1">
        <v>100.38461538461539</v>
      </c>
      <c r="C1027" s="1">
        <v>1.1818181818181819</v>
      </c>
    </row>
    <row r="1028" spans="1:3" x14ac:dyDescent="0.2">
      <c r="A1028" s="2">
        <v>42006</v>
      </c>
      <c r="B1028" s="1">
        <v>134.40909090909091</v>
      </c>
      <c r="C1028" s="1">
        <v>1.375</v>
      </c>
    </row>
    <row r="1029" spans="1:3" x14ac:dyDescent="0.2">
      <c r="A1029" s="2">
        <v>42007</v>
      </c>
      <c r="B1029" s="1">
        <v>84.285714285714292</v>
      </c>
      <c r="C1029" s="1">
        <v>1.2352941176470589</v>
      </c>
    </row>
    <row r="1030" spans="1:3" x14ac:dyDescent="0.2">
      <c r="A1030" s="2">
        <v>42008</v>
      </c>
      <c r="B1030" s="1">
        <v>128.96</v>
      </c>
      <c r="C1030" s="1">
        <v>1.1363636363636365</v>
      </c>
    </row>
    <row r="1031" spans="1:3" x14ac:dyDescent="0.2">
      <c r="A1031" s="2">
        <v>42009</v>
      </c>
      <c r="B1031" s="1">
        <v>138.51351351351352</v>
      </c>
      <c r="C1031" s="1">
        <v>1.088235294117647</v>
      </c>
    </row>
    <row r="1032" spans="1:3" x14ac:dyDescent="0.2">
      <c r="A1032" s="2">
        <v>42010</v>
      </c>
      <c r="B1032" s="1">
        <v>109.29166666666667</v>
      </c>
      <c r="C1032" s="1">
        <v>1.1428571428571428</v>
      </c>
    </row>
    <row r="1033" spans="1:3" x14ac:dyDescent="0.2">
      <c r="A1033" s="2">
        <v>42011</v>
      </c>
      <c r="B1033" s="1">
        <v>98.962264150943398</v>
      </c>
      <c r="C1033" s="1">
        <v>1.2045454545454546</v>
      </c>
    </row>
    <row r="1034" spans="1:3" x14ac:dyDescent="0.2">
      <c r="A1034" s="2">
        <v>42012</v>
      </c>
      <c r="B1034" s="1">
        <v>80.071428571428569</v>
      </c>
      <c r="C1034" s="1">
        <v>1.0769230769230769</v>
      </c>
    </row>
    <row r="1035" spans="1:3" x14ac:dyDescent="0.2">
      <c r="A1035" s="2">
        <v>42013</v>
      </c>
      <c r="B1035" s="1">
        <v>239.60606060606059</v>
      </c>
      <c r="C1035" s="1">
        <v>1.32</v>
      </c>
    </row>
    <row r="1036" spans="1:3" x14ac:dyDescent="0.2">
      <c r="A1036" s="2">
        <v>42014</v>
      </c>
      <c r="B1036" s="1">
        <v>113.92857142857143</v>
      </c>
      <c r="C1036" s="1">
        <v>1.2727272727272727</v>
      </c>
    </row>
    <row r="1037" spans="1:3" x14ac:dyDescent="0.2">
      <c r="A1037" s="2">
        <v>42015</v>
      </c>
      <c r="B1037" s="1">
        <v>211.77777777777777</v>
      </c>
      <c r="C1037" s="1">
        <v>1.2</v>
      </c>
    </row>
    <row r="1038" spans="1:3" x14ac:dyDescent="0.2">
      <c r="A1038" s="2">
        <v>42016</v>
      </c>
      <c r="B1038" s="1">
        <v>67.519230769230774</v>
      </c>
      <c r="C1038" s="1">
        <v>1.1818181818181819</v>
      </c>
    </row>
    <row r="1039" spans="1:3" x14ac:dyDescent="0.2">
      <c r="A1039" s="2">
        <v>42017</v>
      </c>
      <c r="B1039" s="1">
        <v>84.972222222222229</v>
      </c>
      <c r="C1039" s="1">
        <v>1.2413793103448276</v>
      </c>
    </row>
    <row r="1040" spans="1:3" x14ac:dyDescent="0.2">
      <c r="A1040" s="2">
        <v>42018</v>
      </c>
      <c r="B1040" s="1">
        <v>57.152173913043477</v>
      </c>
      <c r="C1040" s="1">
        <v>1.6428571428571428</v>
      </c>
    </row>
    <row r="1041" spans="1:3" x14ac:dyDescent="0.2">
      <c r="A1041" s="2">
        <v>42019</v>
      </c>
      <c r="B1041" s="1">
        <v>125.35</v>
      </c>
      <c r="C1041" s="1">
        <v>1.3793103448275863</v>
      </c>
    </row>
    <row r="1042" spans="1:3" x14ac:dyDescent="0.2">
      <c r="A1042" s="2">
        <v>42020</v>
      </c>
      <c r="B1042" s="1">
        <v>34.766666666666666</v>
      </c>
      <c r="C1042" s="1">
        <v>1.1111111111111112</v>
      </c>
    </row>
    <row r="1043" spans="1:3" x14ac:dyDescent="0.2">
      <c r="A1043" s="2">
        <v>42021</v>
      </c>
      <c r="B1043" s="1">
        <v>23.75</v>
      </c>
      <c r="C1043" s="1">
        <v>1.3333333333333333</v>
      </c>
    </row>
    <row r="1044" spans="1:3" x14ac:dyDescent="0.2">
      <c r="A1044" s="2">
        <v>42022</v>
      </c>
      <c r="B1044" s="1">
        <v>57.56</v>
      </c>
      <c r="C1044" s="1">
        <v>1.1904761904761905</v>
      </c>
    </row>
    <row r="1045" spans="1:3" x14ac:dyDescent="0.2">
      <c r="A1045" s="2">
        <v>42023</v>
      </c>
      <c r="B1045" s="1">
        <v>188.29787234042553</v>
      </c>
      <c r="C1045" s="1">
        <v>1.1190476190476191</v>
      </c>
    </row>
    <row r="1046" spans="1:3" x14ac:dyDescent="0.2">
      <c r="A1046" s="2">
        <v>42024</v>
      </c>
      <c r="B1046" s="1">
        <v>179.875</v>
      </c>
      <c r="C1046" s="1">
        <v>1.2121212121212122</v>
      </c>
    </row>
    <row r="1047" spans="1:3" x14ac:dyDescent="0.2">
      <c r="A1047" s="2">
        <v>42025</v>
      </c>
      <c r="B1047" s="1">
        <v>78.348837209302332</v>
      </c>
      <c r="C1047" s="1">
        <v>1.1621621621621621</v>
      </c>
    </row>
    <row r="1048" spans="1:3" x14ac:dyDescent="0.2">
      <c r="A1048" s="2">
        <v>42026</v>
      </c>
      <c r="B1048" s="1">
        <v>143.91304347826087</v>
      </c>
      <c r="C1048" s="1">
        <v>1.2105263157894737</v>
      </c>
    </row>
    <row r="1049" spans="1:3" x14ac:dyDescent="0.2">
      <c r="A1049" s="2">
        <v>42027</v>
      </c>
      <c r="B1049" s="1">
        <v>53.860465116279073</v>
      </c>
      <c r="C1049" s="1">
        <v>1.2647058823529411</v>
      </c>
    </row>
    <row r="1050" spans="1:3" x14ac:dyDescent="0.2">
      <c r="A1050" s="2">
        <v>42028</v>
      </c>
      <c r="B1050" s="1">
        <v>146.46153846153845</v>
      </c>
      <c r="C1050" s="1">
        <v>1.0833333333333333</v>
      </c>
    </row>
    <row r="1051" spans="1:3" x14ac:dyDescent="0.2">
      <c r="A1051" s="2">
        <v>42029</v>
      </c>
      <c r="B1051" s="1">
        <v>194</v>
      </c>
      <c r="C1051" s="1">
        <v>1.1875</v>
      </c>
    </row>
    <row r="1052" spans="1:3" x14ac:dyDescent="0.2">
      <c r="A1052" s="2">
        <v>42030</v>
      </c>
      <c r="B1052" s="1">
        <v>87.658536585365852</v>
      </c>
      <c r="C1052" s="1">
        <v>1.1388888888888888</v>
      </c>
    </row>
    <row r="1053" spans="1:3" x14ac:dyDescent="0.2">
      <c r="A1053" s="2">
        <v>42031</v>
      </c>
      <c r="B1053" s="1">
        <v>138.58974358974359</v>
      </c>
      <c r="C1053" s="1">
        <v>1.1470588235294117</v>
      </c>
    </row>
    <row r="1054" spans="1:3" x14ac:dyDescent="0.2">
      <c r="A1054" s="2">
        <v>42032</v>
      </c>
      <c r="B1054" s="1">
        <v>51.717948717948715</v>
      </c>
      <c r="C1054" s="1">
        <v>1.21875</v>
      </c>
    </row>
    <row r="1055" spans="1:3" x14ac:dyDescent="0.2">
      <c r="A1055" s="2">
        <v>42033</v>
      </c>
      <c r="B1055" s="1">
        <v>191.1081081081081</v>
      </c>
      <c r="C1055" s="1">
        <v>1.3703703703703705</v>
      </c>
    </row>
    <row r="1056" spans="1:3" x14ac:dyDescent="0.2">
      <c r="A1056" s="2">
        <v>42034</v>
      </c>
      <c r="B1056" s="1">
        <v>86.902439024390247</v>
      </c>
      <c r="C1056" s="1">
        <v>1.4137931034482758</v>
      </c>
    </row>
    <row r="1057" spans="1:3" x14ac:dyDescent="0.2">
      <c r="A1057" s="2">
        <v>42035</v>
      </c>
      <c r="B1057" s="1">
        <v>43.88</v>
      </c>
      <c r="C1057" s="1">
        <v>1.1363636363636365</v>
      </c>
    </row>
    <row r="1058" spans="1:3" x14ac:dyDescent="0.2">
      <c r="A1058" s="2">
        <v>42036</v>
      </c>
      <c r="B1058" s="1">
        <v>30.555555555555557</v>
      </c>
      <c r="C1058" s="1">
        <v>1.2</v>
      </c>
    </row>
    <row r="1059" spans="1:3" x14ac:dyDescent="0.2">
      <c r="A1059" s="2">
        <v>42037</v>
      </c>
      <c r="B1059" s="1">
        <v>76.709677419354833</v>
      </c>
      <c r="C1059" s="1">
        <v>1.24</v>
      </c>
    </row>
    <row r="1060" spans="1:3" x14ac:dyDescent="0.2">
      <c r="A1060" s="2">
        <v>42038</v>
      </c>
      <c r="B1060" s="1">
        <v>86.365853658536579</v>
      </c>
      <c r="C1060" s="1">
        <v>1.2058823529411764</v>
      </c>
    </row>
    <row r="1061" spans="1:3" x14ac:dyDescent="0.2">
      <c r="A1061" s="2">
        <v>42039</v>
      </c>
      <c r="B1061" s="1">
        <v>117.84375</v>
      </c>
      <c r="C1061" s="1">
        <v>1.28</v>
      </c>
    </row>
    <row r="1062" spans="1:3" x14ac:dyDescent="0.2">
      <c r="A1062" s="2">
        <v>42040</v>
      </c>
      <c r="B1062" s="1">
        <v>56.760869565217391</v>
      </c>
      <c r="C1062" s="1">
        <v>1.2777777777777777</v>
      </c>
    </row>
    <row r="1063" spans="1:3" x14ac:dyDescent="0.2">
      <c r="A1063" s="2">
        <v>42041</v>
      </c>
      <c r="B1063" s="1">
        <v>48.717948717948715</v>
      </c>
      <c r="C1063" s="1">
        <v>1.2580645161290323</v>
      </c>
    </row>
    <row r="1064" spans="1:3" x14ac:dyDescent="0.2">
      <c r="A1064" s="2">
        <v>42042</v>
      </c>
      <c r="B1064" s="1">
        <v>26.894736842105264</v>
      </c>
      <c r="C1064" s="1">
        <v>1.1176470588235294</v>
      </c>
    </row>
    <row r="1065" spans="1:3" x14ac:dyDescent="0.2">
      <c r="A1065" s="2">
        <v>42043</v>
      </c>
      <c r="B1065" s="1">
        <v>24</v>
      </c>
      <c r="C1065" s="1">
        <v>1.3157894736842106</v>
      </c>
    </row>
    <row r="1066" spans="1:3" x14ac:dyDescent="0.2">
      <c r="A1066" s="2">
        <v>42044</v>
      </c>
      <c r="B1066" s="1">
        <v>173.4</v>
      </c>
      <c r="C1066" s="1">
        <v>1.1111111111111112</v>
      </c>
    </row>
    <row r="1067" spans="1:3" x14ac:dyDescent="0.2">
      <c r="A1067" s="2">
        <v>42045</v>
      </c>
      <c r="B1067" s="1">
        <v>87.771428571428572</v>
      </c>
      <c r="C1067" s="1">
        <v>1.09375</v>
      </c>
    </row>
    <row r="1068" spans="1:3" x14ac:dyDescent="0.2">
      <c r="A1068" s="2">
        <v>42046</v>
      </c>
      <c r="B1068" s="1">
        <v>139.25</v>
      </c>
      <c r="C1068" s="1">
        <v>1.263157894736842</v>
      </c>
    </row>
    <row r="1069" spans="1:3" x14ac:dyDescent="0.2">
      <c r="A1069" s="2">
        <v>42047</v>
      </c>
      <c r="B1069" s="1">
        <v>97.26</v>
      </c>
      <c r="C1069" s="1">
        <v>1.1627906976744187</v>
      </c>
    </row>
    <row r="1070" spans="1:3" x14ac:dyDescent="0.2">
      <c r="A1070" s="2">
        <v>42048</v>
      </c>
      <c r="B1070" s="1">
        <v>112.93548387096774</v>
      </c>
      <c r="C1070" s="1">
        <v>1.1923076923076923</v>
      </c>
    </row>
    <row r="1071" spans="1:3" x14ac:dyDescent="0.2">
      <c r="A1071" s="2">
        <v>42049</v>
      </c>
      <c r="B1071" s="1">
        <v>17.777777777777779</v>
      </c>
      <c r="C1071" s="1">
        <v>1.125</v>
      </c>
    </row>
    <row r="1072" spans="1:3" x14ac:dyDescent="0.2">
      <c r="A1072" s="2">
        <v>42050</v>
      </c>
      <c r="B1072" s="1">
        <v>97.916666666666671</v>
      </c>
      <c r="C1072" s="1">
        <v>1.3333333333333333</v>
      </c>
    </row>
    <row r="1073" spans="1:3" x14ac:dyDescent="0.2">
      <c r="A1073" s="2">
        <v>42051</v>
      </c>
      <c r="B1073" s="1">
        <v>155.4</v>
      </c>
      <c r="C1073" s="1">
        <v>1.2162162162162162</v>
      </c>
    </row>
    <row r="1074" spans="1:3" x14ac:dyDescent="0.2">
      <c r="A1074" s="2">
        <v>42052</v>
      </c>
      <c r="B1074" s="1">
        <v>100.04081632653062</v>
      </c>
      <c r="C1074" s="1">
        <v>1.2250000000000001</v>
      </c>
    </row>
    <row r="1075" spans="1:3" x14ac:dyDescent="0.2">
      <c r="A1075" s="2">
        <v>42053</v>
      </c>
      <c r="B1075" s="1">
        <v>136.52083333333334</v>
      </c>
      <c r="C1075" s="1">
        <v>1.2</v>
      </c>
    </row>
    <row r="1076" spans="1:3" x14ac:dyDescent="0.2">
      <c r="A1076" s="2">
        <v>42054</v>
      </c>
      <c r="B1076" s="1">
        <v>379.05714285714288</v>
      </c>
      <c r="C1076" s="1">
        <v>1.1666666666666667</v>
      </c>
    </row>
    <row r="1077" spans="1:3" x14ac:dyDescent="0.2">
      <c r="A1077" s="2">
        <v>42055</v>
      </c>
      <c r="B1077" s="1">
        <v>246.7741935483871</v>
      </c>
      <c r="C1077" s="1">
        <v>1.1923076923076923</v>
      </c>
    </row>
    <row r="1078" spans="1:3" x14ac:dyDescent="0.2">
      <c r="A1078" s="2">
        <v>42056</v>
      </c>
      <c r="B1078" s="1">
        <v>48.833333333333336</v>
      </c>
      <c r="C1078" s="1">
        <v>1.3333333333333333</v>
      </c>
    </row>
    <row r="1079" spans="1:3" x14ac:dyDescent="0.2">
      <c r="A1079" s="2">
        <v>42057</v>
      </c>
      <c r="B1079" s="1">
        <v>133.5</v>
      </c>
      <c r="C1079" s="1">
        <v>1.1764705882352942</v>
      </c>
    </row>
    <row r="1080" spans="1:3" x14ac:dyDescent="0.2">
      <c r="A1080" s="2">
        <v>42058</v>
      </c>
      <c r="B1080" s="1">
        <v>155.37837837837839</v>
      </c>
      <c r="C1080" s="1">
        <v>1.1935483870967742</v>
      </c>
    </row>
    <row r="1081" spans="1:3" x14ac:dyDescent="0.2">
      <c r="A1081" s="2">
        <v>42059</v>
      </c>
      <c r="B1081" s="1">
        <v>185.94736842105263</v>
      </c>
      <c r="C1081" s="1">
        <v>1.0857142857142856</v>
      </c>
    </row>
    <row r="1082" spans="1:3" x14ac:dyDescent="0.2">
      <c r="A1082" s="2">
        <v>42060</v>
      </c>
      <c r="B1082" s="1">
        <v>69.358974358974365</v>
      </c>
      <c r="C1082" s="1">
        <v>1.1818181818181819</v>
      </c>
    </row>
    <row r="1083" spans="1:3" x14ac:dyDescent="0.2">
      <c r="A1083" s="2">
        <v>42061</v>
      </c>
      <c r="B1083" s="1">
        <v>53.3</v>
      </c>
      <c r="C1083" s="1">
        <v>1.1764705882352942</v>
      </c>
    </row>
    <row r="1084" spans="1:3" x14ac:dyDescent="0.2">
      <c r="A1084" s="2">
        <v>42062</v>
      </c>
      <c r="B1084" s="1">
        <v>86.903225806451616</v>
      </c>
      <c r="C1084" s="1">
        <v>1.24</v>
      </c>
    </row>
    <row r="1085" spans="1:3" x14ac:dyDescent="0.2">
      <c r="A1085" s="2">
        <v>42063</v>
      </c>
      <c r="B1085" s="1">
        <v>83.625</v>
      </c>
      <c r="C1085" s="1">
        <v>1.1428571428571428</v>
      </c>
    </row>
    <row r="1086" spans="1:3" x14ac:dyDescent="0.2">
      <c r="A1086" s="2">
        <v>42064</v>
      </c>
      <c r="B1086" s="1">
        <v>111.6875</v>
      </c>
      <c r="C1086" s="1">
        <v>1.0666666666666667</v>
      </c>
    </row>
    <row r="1087" spans="1:3" x14ac:dyDescent="0.2">
      <c r="A1087" s="2">
        <v>42065</v>
      </c>
      <c r="B1087" s="1">
        <v>153.51282051282053</v>
      </c>
      <c r="C1087" s="1">
        <v>1.2580645161290323</v>
      </c>
    </row>
    <row r="1088" spans="1:3" x14ac:dyDescent="0.2">
      <c r="A1088" s="2">
        <v>42066</v>
      </c>
      <c r="B1088" s="1">
        <v>345.48888888888888</v>
      </c>
      <c r="C1088" s="1">
        <v>1.25</v>
      </c>
    </row>
    <row r="1089" spans="1:3" x14ac:dyDescent="0.2">
      <c r="A1089" s="2">
        <v>42067</v>
      </c>
      <c r="B1089" s="1">
        <v>56.161290322580648</v>
      </c>
      <c r="C1089" s="1">
        <v>1.1923076923076923</v>
      </c>
    </row>
    <row r="1090" spans="1:3" x14ac:dyDescent="0.2">
      <c r="A1090" s="2">
        <v>42068</v>
      </c>
      <c r="B1090" s="1">
        <v>176.72727272727272</v>
      </c>
      <c r="C1090" s="1">
        <v>1.375</v>
      </c>
    </row>
    <row r="1091" spans="1:3" x14ac:dyDescent="0.2">
      <c r="A1091" s="2">
        <v>42069</v>
      </c>
      <c r="B1091" s="1">
        <v>87.378378378378372</v>
      </c>
      <c r="C1091" s="1">
        <v>1.3703703703703705</v>
      </c>
    </row>
    <row r="1092" spans="1:3" x14ac:dyDescent="0.2">
      <c r="A1092" s="2">
        <v>42070</v>
      </c>
      <c r="B1092" s="1">
        <v>229.71428571428572</v>
      </c>
      <c r="C1092" s="1">
        <v>1.0769230769230769</v>
      </c>
    </row>
    <row r="1093" spans="1:3" x14ac:dyDescent="0.2">
      <c r="A1093" s="2">
        <v>42071</v>
      </c>
      <c r="B1093" s="1">
        <v>173.13333333333333</v>
      </c>
      <c r="C1093" s="1">
        <v>1</v>
      </c>
    </row>
    <row r="1094" spans="1:3" x14ac:dyDescent="0.2">
      <c r="A1094" s="2">
        <v>42072</v>
      </c>
      <c r="B1094" s="1">
        <v>217.71052631578948</v>
      </c>
      <c r="C1094" s="1">
        <v>1.4074074074074074</v>
      </c>
    </row>
    <row r="1095" spans="1:3" x14ac:dyDescent="0.2">
      <c r="A1095" s="2">
        <v>42073</v>
      </c>
      <c r="B1095" s="1">
        <v>92.58536585365853</v>
      </c>
      <c r="C1095" s="1">
        <v>1.4137931034482758</v>
      </c>
    </row>
    <row r="1096" spans="1:3" x14ac:dyDescent="0.2">
      <c r="A1096" s="2">
        <v>42074</v>
      </c>
      <c r="B1096" s="1">
        <v>118.84782608695652</v>
      </c>
      <c r="C1096" s="1">
        <v>1.3142857142857143</v>
      </c>
    </row>
    <row r="1097" spans="1:3" x14ac:dyDescent="0.2">
      <c r="A1097" s="2">
        <v>42075</v>
      </c>
      <c r="B1097" s="1">
        <v>117.3</v>
      </c>
      <c r="C1097" s="1">
        <v>1.2903225806451613</v>
      </c>
    </row>
    <row r="1098" spans="1:3" x14ac:dyDescent="0.2">
      <c r="A1098" s="2">
        <v>42076</v>
      </c>
      <c r="B1098" s="1">
        <v>141.80000000000001</v>
      </c>
      <c r="C1098" s="1">
        <v>1.2903225806451613</v>
      </c>
    </row>
    <row r="1099" spans="1:3" x14ac:dyDescent="0.2">
      <c r="A1099" s="2">
        <v>42077</v>
      </c>
      <c r="B1099" s="1">
        <v>102.17647058823529</v>
      </c>
      <c r="C1099" s="1">
        <v>1.3076923076923077</v>
      </c>
    </row>
    <row r="1100" spans="1:3" x14ac:dyDescent="0.2">
      <c r="A1100" s="2">
        <v>42078</v>
      </c>
      <c r="B1100" s="1">
        <v>143</v>
      </c>
      <c r="C1100" s="1">
        <v>1.1176470588235294</v>
      </c>
    </row>
    <row r="1101" spans="1:3" x14ac:dyDescent="0.2">
      <c r="A1101" s="2">
        <v>42079</v>
      </c>
      <c r="B1101" s="1">
        <v>66.321428571428569</v>
      </c>
      <c r="C1101" s="1">
        <v>1.1200000000000001</v>
      </c>
    </row>
    <row r="1102" spans="1:3" x14ac:dyDescent="0.2">
      <c r="A1102" s="2">
        <v>42080</v>
      </c>
      <c r="B1102" s="1">
        <v>133.26785714285714</v>
      </c>
      <c r="C1102" s="1">
        <v>1.2727272727272727</v>
      </c>
    </row>
    <row r="1103" spans="1:3" x14ac:dyDescent="0.2">
      <c r="A1103" s="2">
        <v>42081</v>
      </c>
      <c r="B1103" s="1">
        <v>209.96666666666667</v>
      </c>
      <c r="C1103" s="1">
        <v>1.3043478260869565</v>
      </c>
    </row>
    <row r="1104" spans="1:3" x14ac:dyDescent="0.2">
      <c r="A1104" s="2">
        <v>42082</v>
      </c>
      <c r="B1104" s="1">
        <v>34.026315789473685</v>
      </c>
      <c r="C1104" s="1">
        <v>1.2666666666666666</v>
      </c>
    </row>
    <row r="1105" spans="1:3" x14ac:dyDescent="0.2">
      <c r="A1105" s="2">
        <v>42083</v>
      </c>
      <c r="B1105" s="1">
        <v>87.533333333333331</v>
      </c>
      <c r="C1105" s="1">
        <v>1.3043478260869565</v>
      </c>
    </row>
    <row r="1106" spans="1:3" x14ac:dyDescent="0.2">
      <c r="A1106" s="2">
        <v>42084</v>
      </c>
      <c r="B1106" s="1">
        <v>78.13636363636364</v>
      </c>
      <c r="C1106" s="1">
        <v>1.1000000000000001</v>
      </c>
    </row>
    <row r="1107" spans="1:3" x14ac:dyDescent="0.2">
      <c r="A1107" s="2">
        <v>42085</v>
      </c>
      <c r="B1107" s="1">
        <v>39.5625</v>
      </c>
      <c r="C1107" s="1">
        <v>1.1428571428571428</v>
      </c>
    </row>
    <row r="1108" spans="1:3" x14ac:dyDescent="0.2">
      <c r="A1108" s="2">
        <v>42086</v>
      </c>
      <c r="B1108" s="1">
        <v>115.18918918918919</v>
      </c>
      <c r="C1108" s="1">
        <v>1.4230769230769231</v>
      </c>
    </row>
    <row r="1109" spans="1:3" x14ac:dyDescent="0.2">
      <c r="A1109" s="2">
        <v>42087</v>
      </c>
      <c r="B1109" s="1">
        <v>131.58928571428572</v>
      </c>
      <c r="C1109" s="1">
        <v>1.3333333333333333</v>
      </c>
    </row>
    <row r="1110" spans="1:3" x14ac:dyDescent="0.2">
      <c r="A1110" s="2">
        <v>42088</v>
      </c>
      <c r="B1110" s="1">
        <v>103.2439024390244</v>
      </c>
      <c r="C1110" s="1">
        <v>1.3225806451612903</v>
      </c>
    </row>
    <row r="1111" spans="1:3" x14ac:dyDescent="0.2">
      <c r="A1111" s="2">
        <v>42089</v>
      </c>
      <c r="B1111" s="1">
        <v>158.56756756756758</v>
      </c>
      <c r="C1111" s="1">
        <v>1.48</v>
      </c>
    </row>
    <row r="1112" spans="1:3" x14ac:dyDescent="0.2">
      <c r="A1112" s="2">
        <v>42090</v>
      </c>
      <c r="B1112" s="1">
        <v>17.186046511627907</v>
      </c>
      <c r="C1112" s="1">
        <v>1.1944444444444444</v>
      </c>
    </row>
    <row r="1113" spans="1:3" x14ac:dyDescent="0.2">
      <c r="A1113" s="2">
        <v>42091</v>
      </c>
      <c r="B1113" s="1">
        <v>30.533333333333335</v>
      </c>
      <c r="C1113" s="1">
        <v>1.3636363636363635</v>
      </c>
    </row>
    <row r="1114" spans="1:3" x14ac:dyDescent="0.2">
      <c r="A1114" s="2">
        <v>42092</v>
      </c>
      <c r="B1114" s="1">
        <v>451.875</v>
      </c>
      <c r="C1114" s="1">
        <v>1.3333333333333333</v>
      </c>
    </row>
    <row r="1115" spans="1:3" x14ac:dyDescent="0.2">
      <c r="A1115" s="2">
        <v>42093</v>
      </c>
      <c r="B1115" s="1">
        <v>445.59090909090907</v>
      </c>
      <c r="C1115" s="1">
        <v>1.375</v>
      </c>
    </row>
    <row r="1116" spans="1:3" x14ac:dyDescent="0.2">
      <c r="A1116" s="2">
        <v>42094</v>
      </c>
      <c r="B1116" s="1">
        <v>234.60975609756099</v>
      </c>
      <c r="C1116" s="1">
        <v>1.4642857142857142</v>
      </c>
    </row>
    <row r="1117" spans="1:3" x14ac:dyDescent="0.2">
      <c r="A1117" s="2">
        <v>42095</v>
      </c>
      <c r="B1117" s="1">
        <v>262</v>
      </c>
      <c r="C1117" s="1">
        <v>1.4444444444444444</v>
      </c>
    </row>
    <row r="1118" spans="1:3" x14ac:dyDescent="0.2">
      <c r="A1118" s="2">
        <v>42096</v>
      </c>
      <c r="B1118" s="1">
        <v>139.05000000000001</v>
      </c>
      <c r="C1118" s="1">
        <v>1.4814814814814814</v>
      </c>
    </row>
    <row r="1119" spans="1:3" x14ac:dyDescent="0.2">
      <c r="A1119" s="2">
        <v>42097</v>
      </c>
      <c r="B1119" s="1">
        <v>20.833333333333332</v>
      </c>
      <c r="C1119" s="1">
        <v>1.2857142857142858</v>
      </c>
    </row>
    <row r="1120" spans="1:3" x14ac:dyDescent="0.2">
      <c r="A1120" s="2">
        <v>42098</v>
      </c>
      <c r="B1120" s="1">
        <v>295</v>
      </c>
      <c r="C1120" s="1">
        <v>1.1666666666666667</v>
      </c>
    </row>
    <row r="1121" spans="1:3" x14ac:dyDescent="0.2">
      <c r="A1121" s="2">
        <v>42099</v>
      </c>
      <c r="B1121" s="1">
        <v>29</v>
      </c>
      <c r="C1121" s="1">
        <v>1.3333333333333333</v>
      </c>
    </row>
    <row r="1122" spans="1:3" x14ac:dyDescent="0.2">
      <c r="A1122" s="2">
        <v>42100</v>
      </c>
      <c r="B1122" s="1">
        <v>85.924999999999997</v>
      </c>
      <c r="C1122" s="1">
        <v>1.25</v>
      </c>
    </row>
    <row r="1123" spans="1:3" x14ac:dyDescent="0.2">
      <c r="A1123" s="2">
        <v>42101</v>
      </c>
      <c r="B1123" s="1">
        <v>248.8</v>
      </c>
      <c r="C1123" s="1">
        <v>1.25</v>
      </c>
    </row>
    <row r="1124" spans="1:3" x14ac:dyDescent="0.2">
      <c r="A1124" s="2">
        <v>42102</v>
      </c>
      <c r="B1124" s="1">
        <v>184.75757575757575</v>
      </c>
      <c r="C1124" s="1">
        <v>1.32</v>
      </c>
    </row>
    <row r="1125" spans="1:3" x14ac:dyDescent="0.2">
      <c r="A1125" s="2">
        <v>42103</v>
      </c>
      <c r="B1125" s="1">
        <v>102.5</v>
      </c>
      <c r="C1125" s="1">
        <v>1.0666666666666667</v>
      </c>
    </row>
    <row r="1126" spans="1:3" x14ac:dyDescent="0.2">
      <c r="A1126" s="2">
        <v>42104</v>
      </c>
      <c r="B1126" s="1">
        <v>156.3125</v>
      </c>
      <c r="C1126" s="1">
        <v>1.2307692307692308</v>
      </c>
    </row>
    <row r="1127" spans="1:3" x14ac:dyDescent="0.2">
      <c r="A1127" s="2">
        <v>42105</v>
      </c>
      <c r="B1127" s="1">
        <v>5.2</v>
      </c>
      <c r="C1127" s="1">
        <v>1.4285714285714286</v>
      </c>
    </row>
    <row r="1128" spans="1:3" x14ac:dyDescent="0.2">
      <c r="A1128" s="2">
        <v>42106</v>
      </c>
      <c r="B1128" s="1">
        <v>177.23529411764707</v>
      </c>
      <c r="C1128" s="1">
        <v>1.3076923076923077</v>
      </c>
    </row>
    <row r="1129" spans="1:3" x14ac:dyDescent="0.2">
      <c r="A1129" s="2">
        <v>42107</v>
      </c>
      <c r="B1129" s="1">
        <v>99.5</v>
      </c>
      <c r="C1129" s="1">
        <v>1.2121212121212122</v>
      </c>
    </row>
    <row r="1130" spans="1:3" x14ac:dyDescent="0.2">
      <c r="A1130" s="2">
        <v>42108</v>
      </c>
      <c r="B1130" s="1">
        <v>148.65714285714284</v>
      </c>
      <c r="C1130" s="1">
        <v>1.1290322580645162</v>
      </c>
    </row>
    <row r="1131" spans="1:3" x14ac:dyDescent="0.2">
      <c r="A1131" s="2">
        <v>42109</v>
      </c>
      <c r="B1131" s="1">
        <v>118.37142857142857</v>
      </c>
      <c r="C1131" s="1">
        <v>1.1666666666666667</v>
      </c>
    </row>
    <row r="1132" spans="1:3" x14ac:dyDescent="0.2">
      <c r="A1132" s="2">
        <v>42110</v>
      </c>
      <c r="B1132" s="1">
        <v>98.3</v>
      </c>
      <c r="C1132" s="1">
        <v>1.1538461538461537</v>
      </c>
    </row>
    <row r="1133" spans="1:3" x14ac:dyDescent="0.2">
      <c r="A1133" s="2">
        <v>42111</v>
      </c>
      <c r="B1133" s="1">
        <v>255.92592592592592</v>
      </c>
      <c r="C1133" s="1">
        <v>1.2857142857142858</v>
      </c>
    </row>
    <row r="1134" spans="1:3" x14ac:dyDescent="0.2">
      <c r="A1134" s="2">
        <v>42112</v>
      </c>
      <c r="B1134" s="1">
        <v>42</v>
      </c>
      <c r="C1134" s="1">
        <v>1.4166666666666667</v>
      </c>
    </row>
    <row r="1135" spans="1:3" x14ac:dyDescent="0.2">
      <c r="A1135" s="2">
        <v>42113</v>
      </c>
      <c r="B1135" s="1">
        <v>288.58823529411762</v>
      </c>
      <c r="C1135" s="1">
        <v>1.5454545454545454</v>
      </c>
    </row>
    <row r="1136" spans="1:3" x14ac:dyDescent="0.2">
      <c r="A1136" s="2">
        <v>42114</v>
      </c>
      <c r="B1136" s="1">
        <v>75.909090909090907</v>
      </c>
      <c r="C1136" s="1">
        <v>1.375</v>
      </c>
    </row>
    <row r="1137" spans="1:3" x14ac:dyDescent="0.2">
      <c r="A1137" s="2">
        <v>42115</v>
      </c>
      <c r="B1137" s="1">
        <v>292.03703703703701</v>
      </c>
      <c r="C1137" s="1">
        <v>1.2857142857142858</v>
      </c>
    </row>
    <row r="1138" spans="1:3" x14ac:dyDescent="0.2">
      <c r="A1138" s="2">
        <v>42116</v>
      </c>
      <c r="B1138" s="1">
        <v>66.204545454545453</v>
      </c>
      <c r="C1138" s="1">
        <v>1.1282051282051282</v>
      </c>
    </row>
    <row r="1139" spans="1:3" x14ac:dyDescent="0.2">
      <c r="A1139" s="2">
        <v>42117</v>
      </c>
      <c r="B1139" s="1">
        <v>230.52777777777777</v>
      </c>
      <c r="C1139" s="1">
        <v>1.2857142857142858</v>
      </c>
    </row>
    <row r="1140" spans="1:3" x14ac:dyDescent="0.2">
      <c r="A1140" s="2">
        <v>42118</v>
      </c>
      <c r="B1140" s="1">
        <v>64.611111111111114</v>
      </c>
      <c r="C1140" s="1">
        <v>1.0909090909090908</v>
      </c>
    </row>
    <row r="1141" spans="1:3" x14ac:dyDescent="0.2">
      <c r="A1141" s="2">
        <v>42119</v>
      </c>
      <c r="B1141" s="1">
        <v>139.8125</v>
      </c>
      <c r="C1141" s="1">
        <v>1.1428571428571428</v>
      </c>
    </row>
    <row r="1142" spans="1:3" x14ac:dyDescent="0.2">
      <c r="A1142" s="2">
        <v>42120</v>
      </c>
      <c r="B1142" s="1">
        <v>22.25</v>
      </c>
      <c r="C1142" s="1">
        <v>1</v>
      </c>
    </row>
    <row r="1143" spans="1:3" x14ac:dyDescent="0.2">
      <c r="A1143" s="2">
        <v>42121</v>
      </c>
      <c r="B1143" s="1">
        <v>78.255813953488371</v>
      </c>
      <c r="C1143" s="1">
        <v>1.3870967741935485</v>
      </c>
    </row>
    <row r="1144" spans="1:3" x14ac:dyDescent="0.2">
      <c r="A1144" s="2">
        <v>42122</v>
      </c>
      <c r="B1144" s="1">
        <v>143.05714285714285</v>
      </c>
      <c r="C1144" s="1">
        <v>1.2068965517241379</v>
      </c>
    </row>
    <row r="1145" spans="1:3" x14ac:dyDescent="0.2">
      <c r="A1145" s="2">
        <v>42123</v>
      </c>
      <c r="B1145" s="1">
        <v>224.52083333333334</v>
      </c>
      <c r="C1145" s="1">
        <v>1.2972972972972974</v>
      </c>
    </row>
    <row r="1146" spans="1:3" x14ac:dyDescent="0.2">
      <c r="A1146" s="2">
        <v>42124</v>
      </c>
      <c r="B1146" s="1">
        <v>144.27906976744185</v>
      </c>
      <c r="C1146" s="1">
        <v>1.1621621621621621</v>
      </c>
    </row>
    <row r="1147" spans="1:3" x14ac:dyDescent="0.2">
      <c r="A1147" s="2">
        <v>42125</v>
      </c>
      <c r="B1147" s="1">
        <v>47.866666666666667</v>
      </c>
      <c r="C1147" s="1">
        <v>1</v>
      </c>
    </row>
    <row r="1148" spans="1:3" x14ac:dyDescent="0.2">
      <c r="A1148" s="2">
        <v>42126</v>
      </c>
      <c r="B1148" s="1">
        <v>115.3</v>
      </c>
      <c r="C1148" s="1">
        <v>1</v>
      </c>
    </row>
    <row r="1149" spans="1:3" x14ac:dyDescent="0.2">
      <c r="A1149" s="2">
        <v>42127</v>
      </c>
      <c r="B1149" s="1">
        <v>85.555555555555557</v>
      </c>
      <c r="C1149" s="1">
        <v>1</v>
      </c>
    </row>
    <row r="1150" spans="1:3" x14ac:dyDescent="0.2">
      <c r="A1150" s="2">
        <v>42128</v>
      </c>
      <c r="B1150" s="1">
        <v>46.659090909090907</v>
      </c>
      <c r="C1150" s="1">
        <v>1.1000000000000001</v>
      </c>
    </row>
    <row r="1151" spans="1:3" x14ac:dyDescent="0.2">
      <c r="A1151" s="2">
        <v>42129</v>
      </c>
      <c r="B1151" s="1">
        <v>92.765957446808514</v>
      </c>
      <c r="C1151" s="1">
        <v>1.2051282051282051</v>
      </c>
    </row>
    <row r="1152" spans="1:3" x14ac:dyDescent="0.2">
      <c r="A1152" s="2">
        <v>42130</v>
      </c>
      <c r="B1152" s="1">
        <v>288.98113207547169</v>
      </c>
      <c r="C1152" s="1">
        <v>1.325</v>
      </c>
    </row>
    <row r="1153" spans="1:3" x14ac:dyDescent="0.2">
      <c r="A1153" s="2">
        <v>42131</v>
      </c>
      <c r="B1153" s="1">
        <v>43.295454545454547</v>
      </c>
      <c r="C1153" s="1">
        <v>1.2571428571428571</v>
      </c>
    </row>
    <row r="1154" spans="1:3" x14ac:dyDescent="0.2">
      <c r="A1154" s="2">
        <v>42132</v>
      </c>
      <c r="B1154" s="1">
        <v>139.1</v>
      </c>
      <c r="C1154" s="1">
        <v>1.3043478260869565</v>
      </c>
    </row>
    <row r="1155" spans="1:3" x14ac:dyDescent="0.2">
      <c r="A1155" s="2">
        <v>42133</v>
      </c>
      <c r="B1155" s="1">
        <v>50.083333333333336</v>
      </c>
      <c r="C1155" s="1">
        <v>1</v>
      </c>
    </row>
    <row r="1156" spans="1:3" x14ac:dyDescent="0.2">
      <c r="A1156" s="2">
        <v>42134</v>
      </c>
      <c r="B1156" s="1">
        <v>120.7</v>
      </c>
      <c r="C1156" s="1">
        <v>1.25</v>
      </c>
    </row>
    <row r="1157" spans="1:3" x14ac:dyDescent="0.2">
      <c r="A1157" s="2">
        <v>42135</v>
      </c>
      <c r="B1157" s="1">
        <v>126.875</v>
      </c>
      <c r="C1157" s="1">
        <v>1.1764705882352942</v>
      </c>
    </row>
    <row r="1158" spans="1:3" x14ac:dyDescent="0.2">
      <c r="A1158" s="2">
        <v>42136</v>
      </c>
      <c r="B1158" s="1">
        <v>41.294117647058826</v>
      </c>
      <c r="C1158" s="1">
        <v>1.2439024390243902</v>
      </c>
    </row>
    <row r="1159" spans="1:3" x14ac:dyDescent="0.2">
      <c r="A1159" s="2">
        <v>42137</v>
      </c>
      <c r="B1159" s="1">
        <v>75.974358974358978</v>
      </c>
      <c r="C1159" s="1">
        <v>1.1818181818181819</v>
      </c>
    </row>
    <row r="1160" spans="1:3" x14ac:dyDescent="0.2">
      <c r="A1160" s="2">
        <v>42138</v>
      </c>
      <c r="B1160" s="1">
        <v>93.166666666666671</v>
      </c>
      <c r="C1160" s="1">
        <v>1.4</v>
      </c>
    </row>
    <row r="1161" spans="1:3" x14ac:dyDescent="0.2">
      <c r="A1161" s="2">
        <v>42139</v>
      </c>
      <c r="B1161" s="1">
        <v>99.41935483870968</v>
      </c>
      <c r="C1161" s="1">
        <v>1.24</v>
      </c>
    </row>
    <row r="1162" spans="1:3" x14ac:dyDescent="0.2">
      <c r="A1162" s="2">
        <v>42140</v>
      </c>
      <c r="B1162" s="1">
        <v>32.666666666666664</v>
      </c>
      <c r="C1162" s="1">
        <v>1.3333333333333333</v>
      </c>
    </row>
    <row r="1163" spans="1:3" x14ac:dyDescent="0.2">
      <c r="A1163" s="2">
        <v>42141</v>
      </c>
      <c r="B1163" s="1">
        <v>36.875</v>
      </c>
      <c r="C1163" s="1">
        <v>1.4545454545454546</v>
      </c>
    </row>
    <row r="1164" spans="1:3" x14ac:dyDescent="0.2">
      <c r="A1164" s="2">
        <v>42142</v>
      </c>
      <c r="B1164" s="1">
        <v>64.478260869565219</v>
      </c>
      <c r="C1164" s="1">
        <v>1.0454545454545454</v>
      </c>
    </row>
    <row r="1165" spans="1:3" x14ac:dyDescent="0.2">
      <c r="A1165" s="2">
        <v>42143</v>
      </c>
      <c r="B1165" s="1">
        <v>194.76315789473685</v>
      </c>
      <c r="C1165" s="1">
        <v>1.1176470588235294</v>
      </c>
    </row>
    <row r="1166" spans="1:3" x14ac:dyDescent="0.2">
      <c r="A1166" s="2">
        <v>42144</v>
      </c>
      <c r="B1166" s="1">
        <v>235.77500000000001</v>
      </c>
      <c r="C1166" s="1">
        <v>1.3333333333333333</v>
      </c>
    </row>
    <row r="1167" spans="1:3" x14ac:dyDescent="0.2">
      <c r="A1167" s="2">
        <v>42145</v>
      </c>
      <c r="B1167" s="1">
        <v>180</v>
      </c>
      <c r="C1167" s="1">
        <v>1.2162162162162162</v>
      </c>
    </row>
    <row r="1168" spans="1:3" x14ac:dyDescent="0.2">
      <c r="A1168" s="2">
        <v>42146</v>
      </c>
      <c r="B1168" s="1">
        <v>91.333333333333329</v>
      </c>
      <c r="C1168" s="1">
        <v>1.1470588235294117</v>
      </c>
    </row>
    <row r="1169" spans="1:3" x14ac:dyDescent="0.2">
      <c r="A1169" s="2">
        <v>42147</v>
      </c>
      <c r="B1169" s="1">
        <v>39.4375</v>
      </c>
      <c r="C1169" s="1">
        <v>1.0666666666666667</v>
      </c>
    </row>
    <row r="1170" spans="1:3" x14ac:dyDescent="0.2">
      <c r="A1170" s="2">
        <v>42148</v>
      </c>
      <c r="B1170" s="1">
        <v>73.875</v>
      </c>
      <c r="C1170" s="1">
        <v>1.0666666666666667</v>
      </c>
    </row>
    <row r="1171" spans="1:3" x14ac:dyDescent="0.2">
      <c r="A1171" s="2">
        <v>42149</v>
      </c>
      <c r="B1171" s="1">
        <v>311.66666666666669</v>
      </c>
      <c r="C1171" s="1">
        <v>1.3421052631578947</v>
      </c>
    </row>
    <row r="1172" spans="1:3" x14ac:dyDescent="0.2">
      <c r="A1172" s="2">
        <v>42150</v>
      </c>
      <c r="B1172" s="1">
        <v>283.08823529411762</v>
      </c>
      <c r="C1172" s="1">
        <v>1.1333333333333333</v>
      </c>
    </row>
    <row r="1173" spans="1:3" x14ac:dyDescent="0.2">
      <c r="A1173" s="2">
        <v>42151</v>
      </c>
      <c r="B1173" s="1">
        <v>235.55263157894737</v>
      </c>
      <c r="C1173" s="1">
        <v>1.4615384615384615</v>
      </c>
    </row>
    <row r="1174" spans="1:3" x14ac:dyDescent="0.2">
      <c r="A1174" s="2">
        <v>42152</v>
      </c>
      <c r="B1174" s="1">
        <v>237.72340425531914</v>
      </c>
      <c r="C1174" s="1">
        <v>1.46875</v>
      </c>
    </row>
    <row r="1175" spans="1:3" x14ac:dyDescent="0.2">
      <c r="A1175" s="2">
        <v>42153</v>
      </c>
      <c r="B1175" s="1">
        <v>78.738095238095241</v>
      </c>
      <c r="C1175" s="1">
        <v>1.3548387096774193</v>
      </c>
    </row>
    <row r="1176" spans="1:3" x14ac:dyDescent="0.2">
      <c r="A1176" s="2">
        <v>42154</v>
      </c>
      <c r="B1176" s="1">
        <v>297.2</v>
      </c>
      <c r="C1176" s="1">
        <v>1</v>
      </c>
    </row>
    <row r="1177" spans="1:3" x14ac:dyDescent="0.2">
      <c r="A1177" s="2">
        <v>42155</v>
      </c>
      <c r="B1177" s="1">
        <v>56.647058823529413</v>
      </c>
      <c r="C1177" s="1">
        <v>1</v>
      </c>
    </row>
    <row r="1178" spans="1:3" x14ac:dyDescent="0.2">
      <c r="A1178" s="2">
        <v>42156</v>
      </c>
      <c r="B1178" s="1">
        <v>95.302325581395351</v>
      </c>
      <c r="C1178" s="1">
        <v>1.3870967741935485</v>
      </c>
    </row>
    <row r="1179" spans="1:3" x14ac:dyDescent="0.2">
      <c r="A1179" s="2">
        <v>42157</v>
      </c>
      <c r="B1179" s="1">
        <v>93.935483870967744</v>
      </c>
      <c r="C1179" s="1">
        <v>1.2916666666666667</v>
      </c>
    </row>
    <row r="1180" spans="1:3" x14ac:dyDescent="0.2">
      <c r="A1180" s="2">
        <v>42158</v>
      </c>
      <c r="B1180" s="1">
        <v>90.256410256410263</v>
      </c>
      <c r="C1180" s="1">
        <v>1.1142857142857143</v>
      </c>
    </row>
    <row r="1181" spans="1:3" x14ac:dyDescent="0.2">
      <c r="A1181" s="2">
        <v>42159</v>
      </c>
      <c r="B1181" s="1">
        <v>19.171428571428571</v>
      </c>
      <c r="C1181" s="1">
        <v>1.3461538461538463</v>
      </c>
    </row>
    <row r="1182" spans="1:3" x14ac:dyDescent="0.2">
      <c r="A1182" s="2">
        <v>42160</v>
      </c>
      <c r="B1182" s="1">
        <v>104.78571428571429</v>
      </c>
      <c r="C1182" s="1">
        <v>1.6470588235294117</v>
      </c>
    </row>
    <row r="1183" spans="1:3" x14ac:dyDescent="0.2">
      <c r="A1183" s="2">
        <v>42161</v>
      </c>
      <c r="B1183" s="1">
        <v>64.8</v>
      </c>
      <c r="C1183" s="1">
        <v>1</v>
      </c>
    </row>
    <row r="1184" spans="1:3" x14ac:dyDescent="0.2">
      <c r="A1184" s="2">
        <v>42162</v>
      </c>
      <c r="B1184" s="1">
        <v>133.57142857142858</v>
      </c>
      <c r="C1184" s="1">
        <v>1</v>
      </c>
    </row>
    <row r="1185" spans="1:3" x14ac:dyDescent="0.2">
      <c r="A1185" s="2">
        <v>42163</v>
      </c>
      <c r="B1185" s="1">
        <v>179.3125</v>
      </c>
      <c r="C1185" s="1">
        <v>1.2307692307692308</v>
      </c>
    </row>
    <row r="1186" spans="1:3" x14ac:dyDescent="0.2">
      <c r="A1186" s="2">
        <v>42164</v>
      </c>
      <c r="B1186" s="1">
        <v>180.97222222222223</v>
      </c>
      <c r="C1186" s="1">
        <v>1.125</v>
      </c>
    </row>
    <row r="1187" spans="1:3" x14ac:dyDescent="0.2">
      <c r="A1187" s="2">
        <v>42165</v>
      </c>
      <c r="B1187" s="1">
        <v>54</v>
      </c>
      <c r="C1187" s="1">
        <v>1.1333333333333333</v>
      </c>
    </row>
    <row r="1188" spans="1:3" x14ac:dyDescent="0.2">
      <c r="A1188" s="2">
        <v>42166</v>
      </c>
      <c r="B1188" s="1">
        <v>111.88</v>
      </c>
      <c r="C1188" s="1">
        <v>1.4705882352941178</v>
      </c>
    </row>
    <row r="1189" spans="1:3" x14ac:dyDescent="0.2">
      <c r="A1189" s="2">
        <v>42167</v>
      </c>
      <c r="B1189" s="1">
        <v>165.375</v>
      </c>
      <c r="C1189" s="1">
        <v>1.1428571428571428</v>
      </c>
    </row>
    <row r="1190" spans="1:3" x14ac:dyDescent="0.2">
      <c r="A1190" s="2">
        <v>42168</v>
      </c>
      <c r="B1190" s="1">
        <v>84.21052631578948</v>
      </c>
      <c r="C1190" s="1">
        <v>1.0555555555555556</v>
      </c>
    </row>
    <row r="1191" spans="1:3" x14ac:dyDescent="0.2">
      <c r="A1191" s="2">
        <v>42169</v>
      </c>
      <c r="B1191" s="1">
        <v>109.16666666666667</v>
      </c>
      <c r="C1191" s="1">
        <v>1</v>
      </c>
    </row>
    <row r="1192" spans="1:3" x14ac:dyDescent="0.2">
      <c r="A1192" s="2">
        <v>42170</v>
      </c>
      <c r="B1192" s="1">
        <v>211.91428571428571</v>
      </c>
      <c r="C1192" s="1">
        <v>1.1290322580645162</v>
      </c>
    </row>
    <row r="1193" spans="1:3" x14ac:dyDescent="0.2">
      <c r="A1193" s="2">
        <v>42171</v>
      </c>
      <c r="B1193" s="1">
        <v>41.514285714285712</v>
      </c>
      <c r="C1193" s="1">
        <v>1.2962962962962963</v>
      </c>
    </row>
    <row r="1194" spans="1:3" x14ac:dyDescent="0.2">
      <c r="A1194" s="2">
        <v>42172</v>
      </c>
      <c r="B1194" s="1">
        <v>118.75</v>
      </c>
      <c r="C1194" s="1">
        <v>1.103448275862069</v>
      </c>
    </row>
    <row r="1195" spans="1:3" x14ac:dyDescent="0.2">
      <c r="A1195" s="2">
        <v>42173</v>
      </c>
      <c r="B1195" s="1">
        <v>102.32</v>
      </c>
      <c r="C1195" s="1">
        <v>1.4705882352941178</v>
      </c>
    </row>
    <row r="1196" spans="1:3" x14ac:dyDescent="0.2">
      <c r="A1196" s="2">
        <v>42174</v>
      </c>
      <c r="B1196" s="1">
        <v>73.838709677419359</v>
      </c>
      <c r="C1196" s="1">
        <v>1.1071428571428572</v>
      </c>
    </row>
    <row r="1197" spans="1:3" x14ac:dyDescent="0.2">
      <c r="A1197" s="2">
        <v>42175</v>
      </c>
      <c r="B1197" s="1">
        <v>97.454545454545453</v>
      </c>
      <c r="C1197" s="1">
        <v>1.1000000000000001</v>
      </c>
    </row>
    <row r="1198" spans="1:3" x14ac:dyDescent="0.2">
      <c r="A1198" s="2">
        <v>42176</v>
      </c>
      <c r="B1198" s="1">
        <v>10.25</v>
      </c>
      <c r="C1198" s="1">
        <v>1</v>
      </c>
    </row>
    <row r="1199" spans="1:3" x14ac:dyDescent="0.2">
      <c r="A1199" s="2">
        <v>42177</v>
      </c>
      <c r="B1199" s="1">
        <v>163.64864864864865</v>
      </c>
      <c r="C1199" s="1">
        <v>1.15625</v>
      </c>
    </row>
    <row r="1200" spans="1:3" x14ac:dyDescent="0.2">
      <c r="A1200" s="2">
        <v>42178</v>
      </c>
      <c r="B1200" s="1">
        <v>48.659090909090907</v>
      </c>
      <c r="C1200" s="1">
        <v>1.0731707317073171</v>
      </c>
    </row>
    <row r="1201" spans="1:3" x14ac:dyDescent="0.2">
      <c r="A1201" s="2">
        <v>42179</v>
      </c>
      <c r="B1201" s="1">
        <v>147.47058823529412</v>
      </c>
      <c r="C1201" s="1">
        <v>1.2592592592592593</v>
      </c>
    </row>
    <row r="1202" spans="1:3" x14ac:dyDescent="0.2">
      <c r="A1202" s="2">
        <v>42180</v>
      </c>
      <c r="B1202" s="1">
        <v>110.77777777777777</v>
      </c>
      <c r="C1202" s="1">
        <v>1.3333333333333333</v>
      </c>
    </row>
    <row r="1203" spans="1:3" x14ac:dyDescent="0.2">
      <c r="A1203" s="2">
        <v>42181</v>
      </c>
      <c r="B1203" s="1">
        <v>161.85106382978722</v>
      </c>
      <c r="C1203" s="1">
        <v>1.46875</v>
      </c>
    </row>
    <row r="1204" spans="1:3" x14ac:dyDescent="0.2">
      <c r="A1204" s="2">
        <v>42182</v>
      </c>
      <c r="B1204" s="1">
        <v>107.875</v>
      </c>
      <c r="C1204" s="1">
        <v>1</v>
      </c>
    </row>
    <row r="1205" spans="1:3" x14ac:dyDescent="0.2">
      <c r="A1205" s="2">
        <v>42183</v>
      </c>
      <c r="B1205" s="1">
        <v>1</v>
      </c>
      <c r="C1205" s="1">
        <v>1</v>
      </c>
    </row>
    <row r="1206" spans="1:3" x14ac:dyDescent="0.2">
      <c r="A1206" s="2">
        <v>42184</v>
      </c>
      <c r="B1206" s="1">
        <v>96.054054054054049</v>
      </c>
      <c r="C1206" s="1">
        <v>1.2758620689655173</v>
      </c>
    </row>
    <row r="1207" spans="1:3" x14ac:dyDescent="0.2">
      <c r="A1207" s="2">
        <v>42185</v>
      </c>
      <c r="B1207" s="1">
        <v>151.11428571428573</v>
      </c>
      <c r="C1207" s="1">
        <v>1.2068965517241379</v>
      </c>
    </row>
    <row r="1208" spans="1:3" x14ac:dyDescent="0.2">
      <c r="A1208" s="2">
        <v>42186</v>
      </c>
      <c r="B1208" s="1">
        <v>132.91666666666666</v>
      </c>
      <c r="C1208" s="1">
        <v>1.2</v>
      </c>
    </row>
    <row r="1209" spans="1:3" x14ac:dyDescent="0.2">
      <c r="A1209" s="2">
        <v>42187</v>
      </c>
      <c r="B1209" s="1">
        <v>107.46153846153847</v>
      </c>
      <c r="C1209" s="1">
        <v>1.3448275862068966</v>
      </c>
    </row>
    <row r="1210" spans="1:3" x14ac:dyDescent="0.2">
      <c r="A1210" s="2">
        <v>42188</v>
      </c>
      <c r="B1210" s="1">
        <v>171.16666666666666</v>
      </c>
      <c r="C1210" s="1">
        <v>1.3333333333333333</v>
      </c>
    </row>
    <row r="1211" spans="1:3" x14ac:dyDescent="0.2">
      <c r="A1211" s="2">
        <v>42189</v>
      </c>
      <c r="B1211" s="1">
        <v>19.5</v>
      </c>
      <c r="C1211" s="1">
        <v>1</v>
      </c>
    </row>
    <row r="1212" spans="1:3" x14ac:dyDescent="0.2">
      <c r="A1212" s="2">
        <v>42190</v>
      </c>
      <c r="B1212" s="1">
        <v>149.92857142857142</v>
      </c>
      <c r="C1212" s="1">
        <v>1</v>
      </c>
    </row>
    <row r="1213" spans="1:3" x14ac:dyDescent="0.2">
      <c r="A1213" s="2">
        <v>42191</v>
      </c>
      <c r="B1213" s="1">
        <v>311.58333333333331</v>
      </c>
      <c r="C1213" s="1">
        <v>1.2857142857142858</v>
      </c>
    </row>
    <row r="1214" spans="1:3" x14ac:dyDescent="0.2">
      <c r="A1214" s="2">
        <v>42192</v>
      </c>
      <c r="B1214" s="1">
        <v>172.08571428571429</v>
      </c>
      <c r="C1214" s="1">
        <v>1.1666666666666667</v>
      </c>
    </row>
    <row r="1215" spans="1:3" x14ac:dyDescent="0.2">
      <c r="A1215" s="2">
        <v>42193</v>
      </c>
      <c r="B1215" s="1">
        <v>159.88</v>
      </c>
      <c r="C1215" s="1">
        <v>1.1363636363636365</v>
      </c>
    </row>
    <row r="1216" spans="1:3" x14ac:dyDescent="0.2">
      <c r="A1216" s="2">
        <v>42194</v>
      </c>
      <c r="B1216" s="1">
        <v>127.08</v>
      </c>
      <c r="C1216" s="1">
        <v>1.0869565217391304</v>
      </c>
    </row>
    <row r="1217" spans="1:3" x14ac:dyDescent="0.2">
      <c r="A1217" s="2">
        <v>42195</v>
      </c>
      <c r="B1217" s="1">
        <v>393.31578947368422</v>
      </c>
      <c r="C1217" s="1">
        <v>1.3103448275862069</v>
      </c>
    </row>
    <row r="1218" spans="1:3" x14ac:dyDescent="0.2">
      <c r="A1218" s="2">
        <v>42196</v>
      </c>
      <c r="B1218" s="1">
        <v>47.125</v>
      </c>
      <c r="C1218" s="1">
        <v>1</v>
      </c>
    </row>
    <row r="1219" spans="1:3" x14ac:dyDescent="0.2">
      <c r="A1219" s="2">
        <v>42197</v>
      </c>
      <c r="B1219" s="1">
        <v>23.25</v>
      </c>
      <c r="C1219" s="1">
        <v>1</v>
      </c>
    </row>
    <row r="1220" spans="1:3" x14ac:dyDescent="0.2">
      <c r="A1220" s="2">
        <v>42198</v>
      </c>
      <c r="B1220" s="1">
        <v>183.69230769230768</v>
      </c>
      <c r="C1220" s="1">
        <v>1.1818181818181819</v>
      </c>
    </row>
    <row r="1221" spans="1:3" x14ac:dyDescent="0.2">
      <c r="A1221" s="2">
        <v>42199</v>
      </c>
      <c r="B1221" s="1">
        <v>80.037037037037038</v>
      </c>
      <c r="C1221" s="1">
        <v>1.125</v>
      </c>
    </row>
    <row r="1222" spans="1:3" x14ac:dyDescent="0.2">
      <c r="A1222" s="2">
        <v>42200</v>
      </c>
      <c r="B1222" s="1">
        <v>131</v>
      </c>
      <c r="C1222" s="1">
        <v>1.36</v>
      </c>
    </row>
    <row r="1223" spans="1:3" x14ac:dyDescent="0.2">
      <c r="A1223" s="2">
        <v>42201</v>
      </c>
      <c r="B1223" s="1">
        <v>208.24528301886792</v>
      </c>
      <c r="C1223" s="1">
        <v>1.325</v>
      </c>
    </row>
    <row r="1224" spans="1:3" x14ac:dyDescent="0.2">
      <c r="A1224" s="2">
        <v>42202</v>
      </c>
      <c r="B1224" s="1">
        <v>71.771428571428572</v>
      </c>
      <c r="C1224" s="1">
        <v>1.2068965517241379</v>
      </c>
    </row>
    <row r="1225" spans="1:3" x14ac:dyDescent="0.2">
      <c r="A1225" s="2">
        <v>42203</v>
      </c>
      <c r="B1225" s="1">
        <v>58.5625</v>
      </c>
      <c r="C1225" s="1">
        <v>1.2307692307692308</v>
      </c>
    </row>
    <row r="1226" spans="1:3" x14ac:dyDescent="0.2">
      <c r="A1226" s="2">
        <v>42204</v>
      </c>
      <c r="B1226" s="1">
        <v>77.066666666666663</v>
      </c>
      <c r="C1226" s="1">
        <v>1</v>
      </c>
    </row>
    <row r="1227" spans="1:3" x14ac:dyDescent="0.2">
      <c r="A1227" s="2">
        <v>42205</v>
      </c>
      <c r="B1227" s="1">
        <v>216.65217391304347</v>
      </c>
      <c r="C1227" s="1">
        <v>1.3142857142857143</v>
      </c>
    </row>
    <row r="1228" spans="1:3" x14ac:dyDescent="0.2">
      <c r="A1228" s="2">
        <v>42206</v>
      </c>
      <c r="B1228" s="1">
        <v>209.28205128205127</v>
      </c>
      <c r="C1228" s="1">
        <v>1.0833333333333333</v>
      </c>
    </row>
    <row r="1229" spans="1:3" x14ac:dyDescent="0.2">
      <c r="A1229" s="2">
        <v>42207</v>
      </c>
      <c r="B1229" s="1">
        <v>61.322580645161288</v>
      </c>
      <c r="C1229" s="1">
        <v>1.1923076923076923</v>
      </c>
    </row>
    <row r="1230" spans="1:3" x14ac:dyDescent="0.2">
      <c r="A1230" s="2">
        <v>42208</v>
      </c>
      <c r="B1230" s="1">
        <v>70.578947368421055</v>
      </c>
      <c r="C1230" s="1">
        <v>1.1515151515151516</v>
      </c>
    </row>
    <row r="1231" spans="1:3" x14ac:dyDescent="0.2">
      <c r="A1231" s="2">
        <v>42209</v>
      </c>
      <c r="B1231" s="1">
        <v>149</v>
      </c>
      <c r="C1231" s="1">
        <v>1.3529411764705883</v>
      </c>
    </row>
    <row r="1232" spans="1:3" x14ac:dyDescent="0.2">
      <c r="A1232" s="2">
        <v>42210</v>
      </c>
      <c r="B1232" s="1">
        <v>156.35714285714286</v>
      </c>
      <c r="C1232" s="1">
        <v>1</v>
      </c>
    </row>
    <row r="1233" spans="1:3" x14ac:dyDescent="0.2">
      <c r="A1233" s="2">
        <v>42211</v>
      </c>
      <c r="B1233" s="1">
        <v>115.82352941176471</v>
      </c>
      <c r="C1233" s="1">
        <v>1.1333333333333333</v>
      </c>
    </row>
    <row r="1234" spans="1:3" x14ac:dyDescent="0.2">
      <c r="A1234" s="2">
        <v>42212</v>
      </c>
      <c r="B1234" s="1">
        <v>94.310344827586206</v>
      </c>
      <c r="C1234" s="1">
        <v>1.2083333333333333</v>
      </c>
    </row>
    <row r="1235" spans="1:3" x14ac:dyDescent="0.2">
      <c r="A1235" s="2">
        <v>42213</v>
      </c>
      <c r="B1235" s="1">
        <v>120.39473684210526</v>
      </c>
      <c r="C1235" s="1">
        <v>1.1875</v>
      </c>
    </row>
    <row r="1236" spans="1:3" x14ac:dyDescent="0.2">
      <c r="A1236" s="2">
        <v>42214</v>
      </c>
      <c r="B1236" s="1">
        <v>86.517241379310349</v>
      </c>
      <c r="C1236" s="1">
        <v>1.1153846153846154</v>
      </c>
    </row>
    <row r="1237" spans="1:3" x14ac:dyDescent="0.2">
      <c r="A1237" s="2">
        <v>42215</v>
      </c>
      <c r="B1237" s="1">
        <v>162.87878787878788</v>
      </c>
      <c r="C1237" s="1">
        <v>1.1785714285714286</v>
      </c>
    </row>
    <row r="1238" spans="1:3" x14ac:dyDescent="0.2">
      <c r="A1238" s="2">
        <v>42216</v>
      </c>
      <c r="B1238" s="1">
        <v>148.38888888888889</v>
      </c>
      <c r="C1238" s="1">
        <v>1.44</v>
      </c>
    </row>
    <row r="1239" spans="1:3" x14ac:dyDescent="0.2">
      <c r="A1239" s="2">
        <v>42217</v>
      </c>
      <c r="B1239" s="1">
        <v>78.599999999999994</v>
      </c>
      <c r="C1239" s="1">
        <v>1</v>
      </c>
    </row>
    <row r="1240" spans="1:3" x14ac:dyDescent="0.2">
      <c r="A1240" s="2">
        <v>42218</v>
      </c>
      <c r="B1240" s="1">
        <v>197.64285714285714</v>
      </c>
      <c r="C1240" s="1">
        <v>1</v>
      </c>
    </row>
    <row r="1241" spans="1:3" x14ac:dyDescent="0.2">
      <c r="A1241" s="2">
        <v>42219</v>
      </c>
      <c r="B1241" s="1">
        <v>215.14285714285714</v>
      </c>
      <c r="C1241" s="1">
        <v>1.4</v>
      </c>
    </row>
    <row r="1242" spans="1:3" x14ac:dyDescent="0.2">
      <c r="A1242" s="2">
        <v>42220</v>
      </c>
      <c r="B1242" s="1">
        <v>319.51724137931035</v>
      </c>
      <c r="C1242" s="1">
        <v>1.3181818181818181</v>
      </c>
    </row>
    <row r="1243" spans="1:3" x14ac:dyDescent="0.2">
      <c r="A1243" s="2">
        <v>42221</v>
      </c>
      <c r="B1243" s="1">
        <v>39.730769230769234</v>
      </c>
      <c r="C1243" s="1">
        <v>1.1304347826086956</v>
      </c>
    </row>
    <row r="1244" spans="1:3" x14ac:dyDescent="0.2">
      <c r="A1244" s="2">
        <v>42222</v>
      </c>
      <c r="B1244" s="1">
        <v>113.21428571428571</v>
      </c>
      <c r="C1244" s="1">
        <v>1.0980392156862746</v>
      </c>
    </row>
    <row r="1245" spans="1:3" x14ac:dyDescent="0.2">
      <c r="A1245" s="2">
        <v>42223</v>
      </c>
      <c r="B1245" s="1">
        <v>108.70967741935483</v>
      </c>
      <c r="C1245" s="1">
        <v>1.1923076923076923</v>
      </c>
    </row>
    <row r="1246" spans="1:3" x14ac:dyDescent="0.2">
      <c r="A1246" s="2">
        <v>42224</v>
      </c>
      <c r="B1246" s="1">
        <v>61.153846153846153</v>
      </c>
      <c r="C1246" s="1">
        <v>1.0833333333333333</v>
      </c>
    </row>
    <row r="1247" spans="1:3" x14ac:dyDescent="0.2">
      <c r="A1247" s="2">
        <v>42225</v>
      </c>
      <c r="B1247" s="1">
        <v>111.9</v>
      </c>
      <c r="C1247" s="1">
        <v>1.0526315789473684</v>
      </c>
    </row>
    <row r="1248" spans="1:3" x14ac:dyDescent="0.2">
      <c r="A1248" s="2">
        <v>42226</v>
      </c>
      <c r="B1248" s="1">
        <v>92.448275862068968</v>
      </c>
      <c r="C1248" s="1">
        <v>1.2608695652173914</v>
      </c>
    </row>
    <row r="1249" spans="1:3" x14ac:dyDescent="0.2">
      <c r="A1249" s="2">
        <v>42227</v>
      </c>
      <c r="B1249" s="1">
        <v>112.3125</v>
      </c>
      <c r="C1249" s="1">
        <v>1.1428571428571428</v>
      </c>
    </row>
    <row r="1250" spans="1:3" x14ac:dyDescent="0.2">
      <c r="A1250" s="2">
        <v>42228</v>
      </c>
      <c r="B1250" s="1">
        <v>221.48780487804879</v>
      </c>
      <c r="C1250" s="1">
        <v>1.1388888888888888</v>
      </c>
    </row>
    <row r="1251" spans="1:3" x14ac:dyDescent="0.2">
      <c r="A1251" s="2">
        <v>42229</v>
      </c>
      <c r="B1251" s="1">
        <v>105.60606060606061</v>
      </c>
      <c r="C1251" s="1">
        <v>1.1000000000000001</v>
      </c>
    </row>
    <row r="1252" spans="1:3" x14ac:dyDescent="0.2">
      <c r="A1252" s="2">
        <v>42230</v>
      </c>
      <c r="B1252" s="1">
        <v>196.21428571428572</v>
      </c>
      <c r="C1252" s="1">
        <v>1.0769230769230769</v>
      </c>
    </row>
    <row r="1253" spans="1:3" x14ac:dyDescent="0.2">
      <c r="A1253" s="2">
        <v>42231</v>
      </c>
      <c r="B1253" s="1">
        <v>58.6</v>
      </c>
      <c r="C1253" s="1">
        <v>1</v>
      </c>
    </row>
    <row r="1254" spans="1:3" x14ac:dyDescent="0.2">
      <c r="A1254" s="2">
        <v>42232</v>
      </c>
      <c r="B1254" s="1">
        <v>127.46153846153847</v>
      </c>
      <c r="C1254" s="1">
        <v>1</v>
      </c>
    </row>
    <row r="1255" spans="1:3" x14ac:dyDescent="0.2">
      <c r="A1255" s="2">
        <v>42233</v>
      </c>
      <c r="B1255" s="1">
        <v>211.55882352941177</v>
      </c>
      <c r="C1255" s="1">
        <v>1.3076923076923077</v>
      </c>
    </row>
    <row r="1256" spans="1:3" x14ac:dyDescent="0.2">
      <c r="A1256" s="2">
        <v>42234</v>
      </c>
      <c r="B1256" s="1">
        <v>415.94594594594594</v>
      </c>
      <c r="C1256" s="1">
        <v>1.1935483870967742</v>
      </c>
    </row>
    <row r="1257" spans="1:3" x14ac:dyDescent="0.2">
      <c r="A1257" s="2">
        <v>42235</v>
      </c>
      <c r="B1257" s="1">
        <v>111.43243243243244</v>
      </c>
      <c r="C1257" s="1">
        <v>1.3703703703703705</v>
      </c>
    </row>
    <row r="1258" spans="1:3" x14ac:dyDescent="0.2">
      <c r="A1258" s="2">
        <v>42236</v>
      </c>
      <c r="B1258" s="1">
        <v>164.26315789473685</v>
      </c>
      <c r="C1258" s="1">
        <v>1.3571428571428572</v>
      </c>
    </row>
    <row r="1259" spans="1:3" x14ac:dyDescent="0.2">
      <c r="A1259" s="2">
        <v>42237</v>
      </c>
      <c r="B1259" s="1">
        <v>344.41935483870969</v>
      </c>
      <c r="C1259" s="1">
        <v>1.55</v>
      </c>
    </row>
    <row r="1260" spans="1:3" x14ac:dyDescent="0.2">
      <c r="A1260" s="2">
        <v>42238</v>
      </c>
      <c r="B1260" s="1">
        <v>131.88888888888889</v>
      </c>
      <c r="C1260" s="1">
        <v>1</v>
      </c>
    </row>
    <row r="1261" spans="1:3" x14ac:dyDescent="0.2">
      <c r="A1261" s="2">
        <v>42239</v>
      </c>
      <c r="B1261" s="1">
        <v>17.636363636363637</v>
      </c>
      <c r="C1261" s="1">
        <v>1.1000000000000001</v>
      </c>
    </row>
    <row r="1262" spans="1:3" x14ac:dyDescent="0.2">
      <c r="A1262" s="2">
        <v>42240</v>
      </c>
      <c r="B1262" s="1">
        <v>82.86</v>
      </c>
      <c r="C1262" s="1">
        <v>1.1627906976744187</v>
      </c>
    </row>
    <row r="1263" spans="1:3" x14ac:dyDescent="0.2">
      <c r="A1263" s="2">
        <v>42241</v>
      </c>
      <c r="B1263" s="1">
        <v>186.6</v>
      </c>
      <c r="C1263" s="1">
        <v>1.3793103448275863</v>
      </c>
    </row>
    <row r="1264" spans="1:3" x14ac:dyDescent="0.2">
      <c r="A1264" s="2">
        <v>42242</v>
      </c>
      <c r="B1264" s="1">
        <v>121.96428571428571</v>
      </c>
      <c r="C1264" s="1">
        <v>1.2173913043478262</v>
      </c>
    </row>
    <row r="1265" spans="1:3" x14ac:dyDescent="0.2">
      <c r="A1265" s="2">
        <v>42243</v>
      </c>
      <c r="B1265" s="1">
        <v>197.16666666666666</v>
      </c>
      <c r="C1265" s="1">
        <v>1.3846153846153846</v>
      </c>
    </row>
    <row r="1266" spans="1:3" x14ac:dyDescent="0.2">
      <c r="A1266" s="2">
        <v>42244</v>
      </c>
      <c r="B1266" s="1">
        <v>263.5151515151515</v>
      </c>
      <c r="C1266" s="1">
        <v>1.32</v>
      </c>
    </row>
    <row r="1267" spans="1:3" x14ac:dyDescent="0.2">
      <c r="A1267" s="2">
        <v>42245</v>
      </c>
      <c r="B1267" s="1">
        <v>86.454545454545453</v>
      </c>
      <c r="C1267" s="1">
        <v>1.1000000000000001</v>
      </c>
    </row>
    <row r="1268" spans="1:3" x14ac:dyDescent="0.2">
      <c r="A1268" s="2">
        <v>42246</v>
      </c>
      <c r="B1268" s="1">
        <v>52.5</v>
      </c>
      <c r="C1268" s="1">
        <v>1</v>
      </c>
    </row>
    <row r="1269" spans="1:3" x14ac:dyDescent="0.2">
      <c r="A1269" s="2">
        <v>42247</v>
      </c>
      <c r="B1269" s="1">
        <v>226.28947368421052</v>
      </c>
      <c r="C1269" s="1">
        <v>1.2666666666666666</v>
      </c>
    </row>
    <row r="1270" spans="1:3" x14ac:dyDescent="0.2">
      <c r="A1270" s="2">
        <v>42248</v>
      </c>
      <c r="B1270" s="1">
        <v>169.41176470588235</v>
      </c>
      <c r="C1270" s="1">
        <v>1.36</v>
      </c>
    </row>
    <row r="1271" spans="1:3" x14ac:dyDescent="0.2">
      <c r="A1271" s="2">
        <v>42249</v>
      </c>
      <c r="B1271" s="1">
        <v>199.25641025641025</v>
      </c>
      <c r="C1271" s="1">
        <v>1.3928571428571428</v>
      </c>
    </row>
    <row r="1272" spans="1:3" x14ac:dyDescent="0.2">
      <c r="A1272" s="2">
        <v>42250</v>
      </c>
      <c r="B1272" s="1">
        <v>119.48</v>
      </c>
      <c r="C1272" s="1">
        <v>1.3157894736842106</v>
      </c>
    </row>
    <row r="1273" spans="1:3" x14ac:dyDescent="0.2">
      <c r="A1273" s="2">
        <v>42251</v>
      </c>
      <c r="B1273" s="1">
        <v>74.92307692307692</v>
      </c>
      <c r="C1273" s="1">
        <v>1.5</v>
      </c>
    </row>
    <row r="1274" spans="1:3" x14ac:dyDescent="0.2">
      <c r="A1274" s="2">
        <v>42252</v>
      </c>
      <c r="B1274" s="1">
        <v>71.714285714285708</v>
      </c>
      <c r="C1274" s="1">
        <v>1</v>
      </c>
    </row>
    <row r="1275" spans="1:3" x14ac:dyDescent="0.2">
      <c r="A1275" s="2">
        <v>42253</v>
      </c>
      <c r="B1275" s="1">
        <v>162.5</v>
      </c>
      <c r="C1275" s="1">
        <v>1</v>
      </c>
    </row>
    <row r="1276" spans="1:3" x14ac:dyDescent="0.2">
      <c r="A1276" s="2">
        <v>42254</v>
      </c>
      <c r="B1276" s="1">
        <v>84.4</v>
      </c>
      <c r="C1276" s="1">
        <v>1.25</v>
      </c>
    </row>
    <row r="1277" spans="1:3" x14ac:dyDescent="0.2">
      <c r="A1277" s="2">
        <v>42255</v>
      </c>
      <c r="B1277" s="1">
        <v>161.29411764705881</v>
      </c>
      <c r="C1277" s="1">
        <v>1.096774193548387</v>
      </c>
    </row>
    <row r="1278" spans="1:3" x14ac:dyDescent="0.2">
      <c r="A1278" s="2">
        <v>42256</v>
      </c>
      <c r="B1278" s="1">
        <v>118.63333333333334</v>
      </c>
      <c r="C1278" s="1">
        <v>1.0714285714285714</v>
      </c>
    </row>
    <row r="1279" spans="1:3" x14ac:dyDescent="0.2">
      <c r="A1279" s="2">
        <v>42257</v>
      </c>
      <c r="B1279" s="1">
        <v>162.48780487804879</v>
      </c>
      <c r="C1279" s="1">
        <v>1.2058823529411764</v>
      </c>
    </row>
    <row r="1280" spans="1:3" x14ac:dyDescent="0.2">
      <c r="A1280" s="2">
        <v>42258</v>
      </c>
      <c r="B1280" s="1">
        <v>92.888888888888886</v>
      </c>
      <c r="C1280" s="1">
        <v>1.2857142857142858</v>
      </c>
    </row>
    <row r="1281" spans="1:3" x14ac:dyDescent="0.2">
      <c r="A1281" s="2">
        <v>42259</v>
      </c>
      <c r="B1281" s="1">
        <v>104.21428571428571</v>
      </c>
      <c r="C1281" s="1">
        <v>1</v>
      </c>
    </row>
    <row r="1282" spans="1:3" x14ac:dyDescent="0.2">
      <c r="A1282" s="2">
        <v>42260</v>
      </c>
      <c r="B1282" s="1">
        <v>83.692307692307693</v>
      </c>
      <c r="C1282" s="1">
        <v>1.0833333333333333</v>
      </c>
    </row>
    <row r="1283" spans="1:3" x14ac:dyDescent="0.2">
      <c r="A1283" s="2">
        <v>42261</v>
      </c>
      <c r="B1283" s="1">
        <v>56.96</v>
      </c>
      <c r="C1283" s="1">
        <v>1.2820512820512822</v>
      </c>
    </row>
    <row r="1284" spans="1:3" x14ac:dyDescent="0.2">
      <c r="A1284" s="2">
        <v>42262</v>
      </c>
      <c r="B1284" s="1">
        <v>65.75</v>
      </c>
      <c r="C1284" s="1">
        <v>1.1428571428571428</v>
      </c>
    </row>
    <row r="1285" spans="1:3" x14ac:dyDescent="0.2">
      <c r="A1285" s="2">
        <v>42263</v>
      </c>
      <c r="B1285" s="1">
        <v>63.81818181818182</v>
      </c>
      <c r="C1285" s="1">
        <v>1.2222222222222223</v>
      </c>
    </row>
    <row r="1286" spans="1:3" x14ac:dyDescent="0.2">
      <c r="A1286" s="2">
        <v>42264</v>
      </c>
      <c r="B1286" s="1">
        <v>22.764705882352942</v>
      </c>
      <c r="C1286" s="1">
        <v>1.096774193548387</v>
      </c>
    </row>
    <row r="1287" spans="1:3" x14ac:dyDescent="0.2">
      <c r="A1287" s="2">
        <v>42265</v>
      </c>
      <c r="B1287" s="1">
        <v>118.77142857142857</v>
      </c>
      <c r="C1287" s="1">
        <v>1.2068965517241379</v>
      </c>
    </row>
    <row r="1288" spans="1:3" x14ac:dyDescent="0.2">
      <c r="A1288" s="2">
        <v>42266</v>
      </c>
      <c r="B1288" s="1">
        <v>62.3</v>
      </c>
      <c r="C1288" s="1">
        <v>1</v>
      </c>
    </row>
    <row r="1289" spans="1:3" x14ac:dyDescent="0.2">
      <c r="A1289" s="2">
        <v>42267</v>
      </c>
      <c r="B1289" s="1">
        <v>165.66666666666666</v>
      </c>
      <c r="C1289" s="1">
        <v>1.0909090909090908</v>
      </c>
    </row>
    <row r="1290" spans="1:3" x14ac:dyDescent="0.2">
      <c r="A1290" s="2">
        <v>42268</v>
      </c>
      <c r="B1290" s="1">
        <v>101.75757575757575</v>
      </c>
      <c r="C1290" s="1">
        <v>1.1785714285714286</v>
      </c>
    </row>
    <row r="1291" spans="1:3" x14ac:dyDescent="0.2">
      <c r="A1291" s="2">
        <v>42269</v>
      </c>
      <c r="B1291" s="1">
        <v>93.970588235294116</v>
      </c>
      <c r="C1291" s="1">
        <v>1.0625</v>
      </c>
    </row>
    <row r="1292" spans="1:3" x14ac:dyDescent="0.2">
      <c r="A1292" s="2">
        <v>42270</v>
      </c>
      <c r="B1292" s="1">
        <v>82.269230769230774</v>
      </c>
      <c r="C1292" s="1">
        <v>1.1818181818181819</v>
      </c>
    </row>
    <row r="1293" spans="1:3" x14ac:dyDescent="0.2">
      <c r="A1293" s="2">
        <v>42271</v>
      </c>
      <c r="B1293" s="1">
        <v>113.77142857142857</v>
      </c>
      <c r="C1293" s="1">
        <v>1.2068965517241379</v>
      </c>
    </row>
    <row r="1294" spans="1:3" x14ac:dyDescent="0.2">
      <c r="A1294" s="2">
        <v>42272</v>
      </c>
      <c r="B1294" s="1">
        <v>141.53333333333333</v>
      </c>
      <c r="C1294" s="1">
        <v>1.2</v>
      </c>
    </row>
    <row r="1295" spans="1:3" x14ac:dyDescent="0.2">
      <c r="A1295" s="2">
        <v>42273</v>
      </c>
      <c r="B1295" s="1">
        <v>76.909090909090907</v>
      </c>
      <c r="C1295" s="1">
        <v>1</v>
      </c>
    </row>
    <row r="1296" spans="1:3" x14ac:dyDescent="0.2">
      <c r="A1296" s="2">
        <v>42274</v>
      </c>
      <c r="B1296" s="1">
        <v>147.23529411764707</v>
      </c>
      <c r="C1296" s="1">
        <v>1.0625</v>
      </c>
    </row>
    <row r="1297" spans="1:3" x14ac:dyDescent="0.2">
      <c r="A1297" s="2">
        <v>42275</v>
      </c>
      <c r="B1297" s="1">
        <v>80.7</v>
      </c>
      <c r="C1297" s="1">
        <v>1.3333333333333333</v>
      </c>
    </row>
    <row r="1298" spans="1:3" x14ac:dyDescent="0.2">
      <c r="A1298" s="2">
        <v>42276</v>
      </c>
      <c r="B1298" s="1">
        <v>115.4375</v>
      </c>
      <c r="C1298" s="1">
        <v>1.3333333333333333</v>
      </c>
    </row>
    <row r="1299" spans="1:3" x14ac:dyDescent="0.2">
      <c r="A1299" s="2">
        <v>42277</v>
      </c>
      <c r="B1299" s="1">
        <v>101.175</v>
      </c>
      <c r="C1299" s="1">
        <v>1.1428571428571428</v>
      </c>
    </row>
    <row r="1300" spans="1:3" x14ac:dyDescent="0.2">
      <c r="A1300" s="2">
        <v>42278</v>
      </c>
      <c r="B1300" s="1">
        <v>133.5</v>
      </c>
      <c r="C1300" s="1">
        <v>1.2222222222222223</v>
      </c>
    </row>
    <row r="1301" spans="1:3" x14ac:dyDescent="0.2">
      <c r="A1301" s="2">
        <v>42279</v>
      </c>
      <c r="B1301" s="1">
        <v>83.615384615384613</v>
      </c>
      <c r="C1301" s="1">
        <v>1.2380952380952381</v>
      </c>
    </row>
    <row r="1302" spans="1:3" x14ac:dyDescent="0.2">
      <c r="A1302" s="2">
        <v>42280</v>
      </c>
      <c r="B1302" s="1">
        <v>115.54545454545455</v>
      </c>
      <c r="C1302" s="1">
        <v>1.1000000000000001</v>
      </c>
    </row>
    <row r="1303" spans="1:3" x14ac:dyDescent="0.2">
      <c r="A1303" s="2">
        <v>42281</v>
      </c>
      <c r="B1303" s="1">
        <v>19.333333333333332</v>
      </c>
      <c r="C1303" s="1">
        <v>1.3333333333333333</v>
      </c>
    </row>
    <row r="1304" spans="1:3" x14ac:dyDescent="0.2">
      <c r="A1304" s="2">
        <v>42282</v>
      </c>
      <c r="B1304" s="1">
        <v>73.548387096774192</v>
      </c>
      <c r="C1304" s="1">
        <v>1.1481481481481481</v>
      </c>
    </row>
    <row r="1305" spans="1:3" x14ac:dyDescent="0.2">
      <c r="A1305" s="2">
        <v>42283</v>
      </c>
      <c r="B1305" s="1">
        <v>120.875</v>
      </c>
      <c r="C1305" s="1">
        <v>1.1764705882352942</v>
      </c>
    </row>
    <row r="1306" spans="1:3" x14ac:dyDescent="0.2">
      <c r="A1306" s="2">
        <v>42284</v>
      </c>
      <c r="B1306" s="1">
        <v>93.433962264150949</v>
      </c>
      <c r="C1306" s="1">
        <v>1.2619047619047619</v>
      </c>
    </row>
    <row r="1307" spans="1:3" x14ac:dyDescent="0.2">
      <c r="A1307" s="2">
        <v>42285</v>
      </c>
      <c r="B1307" s="1">
        <v>304.76666666666665</v>
      </c>
      <c r="C1307" s="1">
        <v>1.2</v>
      </c>
    </row>
    <row r="1308" spans="1:3" x14ac:dyDescent="0.2">
      <c r="A1308" s="2">
        <v>42286</v>
      </c>
      <c r="B1308" s="1">
        <v>109.90625</v>
      </c>
      <c r="C1308" s="1">
        <v>1.1428571428571428</v>
      </c>
    </row>
    <row r="1309" spans="1:3" x14ac:dyDescent="0.2">
      <c r="A1309" s="2">
        <v>42287</v>
      </c>
      <c r="B1309" s="1">
        <v>141.35714285714286</v>
      </c>
      <c r="C1309" s="1">
        <v>1.0769230769230769</v>
      </c>
    </row>
    <row r="1310" spans="1:3" x14ac:dyDescent="0.2">
      <c r="A1310" s="2">
        <v>42288</v>
      </c>
      <c r="B1310" s="1">
        <v>233.55555555555554</v>
      </c>
      <c r="C1310" s="1">
        <v>1</v>
      </c>
    </row>
    <row r="1311" spans="1:3" x14ac:dyDescent="0.2">
      <c r="A1311" s="2">
        <v>42289</v>
      </c>
      <c r="B1311" s="1">
        <v>134.41379310344828</v>
      </c>
      <c r="C1311" s="1">
        <v>1.1153846153846154</v>
      </c>
    </row>
    <row r="1312" spans="1:3" x14ac:dyDescent="0.2">
      <c r="A1312" s="2">
        <v>42290</v>
      </c>
      <c r="B1312" s="1">
        <v>119.81132075471699</v>
      </c>
      <c r="C1312" s="1">
        <v>1.2619047619047619</v>
      </c>
    </row>
    <row r="1313" spans="1:3" x14ac:dyDescent="0.2">
      <c r="A1313" s="2">
        <v>42291</v>
      </c>
      <c r="B1313" s="1">
        <v>174.90697674418604</v>
      </c>
      <c r="C1313" s="1">
        <v>1.1621621621621621</v>
      </c>
    </row>
    <row r="1314" spans="1:3" x14ac:dyDescent="0.2">
      <c r="A1314" s="2">
        <v>42292</v>
      </c>
      <c r="B1314" s="1">
        <v>164.44186046511629</v>
      </c>
      <c r="C1314" s="1">
        <v>1.1621621621621621</v>
      </c>
    </row>
    <row r="1315" spans="1:3" x14ac:dyDescent="0.2">
      <c r="A1315" s="2">
        <v>42293</v>
      </c>
      <c r="B1315" s="1">
        <v>222.6764705882353</v>
      </c>
      <c r="C1315" s="1">
        <v>1.6190476190476191</v>
      </c>
    </row>
    <row r="1316" spans="1:3" x14ac:dyDescent="0.2">
      <c r="A1316" s="2">
        <v>42294</v>
      </c>
      <c r="B1316" s="1">
        <v>93</v>
      </c>
      <c r="C1316" s="1">
        <v>1</v>
      </c>
    </row>
    <row r="1317" spans="1:3" x14ac:dyDescent="0.2">
      <c r="A1317" s="2">
        <v>42295</v>
      </c>
      <c r="B1317" s="1">
        <v>133.07692307692307</v>
      </c>
      <c r="C1317" s="1">
        <v>1.0833333333333333</v>
      </c>
    </row>
    <row r="1318" spans="1:3" x14ac:dyDescent="0.2">
      <c r="A1318" s="2">
        <v>42296</v>
      </c>
      <c r="B1318" s="1">
        <v>182.48717948717947</v>
      </c>
      <c r="C1318" s="1">
        <v>1.21875</v>
      </c>
    </row>
    <row r="1319" spans="1:3" x14ac:dyDescent="0.2">
      <c r="A1319" s="2">
        <v>42297</v>
      </c>
      <c r="B1319" s="1">
        <v>102.22499999999999</v>
      </c>
      <c r="C1319" s="1">
        <v>1.2121212121212122</v>
      </c>
    </row>
    <row r="1320" spans="1:3" x14ac:dyDescent="0.2">
      <c r="A1320" s="2">
        <v>42298</v>
      </c>
      <c r="B1320" s="1">
        <v>157.54838709677421</v>
      </c>
      <c r="C1320" s="1">
        <v>1.0333333333333334</v>
      </c>
    </row>
    <row r="1321" spans="1:3" x14ac:dyDescent="0.2">
      <c r="A1321" s="2">
        <v>42299</v>
      </c>
      <c r="B1321" s="1">
        <v>124.4054054054054</v>
      </c>
      <c r="C1321" s="1">
        <v>1.3703703703703705</v>
      </c>
    </row>
    <row r="1322" spans="1:3" x14ac:dyDescent="0.2">
      <c r="A1322" s="2">
        <v>42300</v>
      </c>
      <c r="B1322" s="1">
        <v>280.67857142857144</v>
      </c>
      <c r="C1322" s="1">
        <v>1.1200000000000001</v>
      </c>
    </row>
    <row r="1323" spans="1:3" x14ac:dyDescent="0.2">
      <c r="A1323" s="2">
        <v>42301</v>
      </c>
      <c r="B1323" s="1">
        <v>133.33333333333334</v>
      </c>
      <c r="C1323" s="1">
        <v>1.0909090909090908</v>
      </c>
    </row>
    <row r="1324" spans="1:3" x14ac:dyDescent="0.2">
      <c r="A1324" s="2">
        <v>42302</v>
      </c>
      <c r="B1324" s="1">
        <v>84.75</v>
      </c>
      <c r="C1324" s="1">
        <v>1.0909090909090908</v>
      </c>
    </row>
    <row r="1325" spans="1:3" x14ac:dyDescent="0.2">
      <c r="A1325" s="2">
        <v>42303</v>
      </c>
      <c r="B1325" s="1">
        <v>217.34042553191489</v>
      </c>
      <c r="C1325" s="1">
        <v>1.2702702702702702</v>
      </c>
    </row>
    <row r="1326" spans="1:3" x14ac:dyDescent="0.2">
      <c r="A1326" s="2">
        <v>42304</v>
      </c>
      <c r="B1326" s="1">
        <v>182.95238095238096</v>
      </c>
      <c r="C1326" s="1">
        <v>1.3548387096774193</v>
      </c>
    </row>
    <row r="1327" spans="1:3" x14ac:dyDescent="0.2">
      <c r="A1327" s="2">
        <v>42305</v>
      </c>
      <c r="B1327" s="1">
        <v>78.138888888888886</v>
      </c>
      <c r="C1327" s="1">
        <v>1.1612903225806452</v>
      </c>
    </row>
    <row r="1328" spans="1:3" x14ac:dyDescent="0.2">
      <c r="A1328" s="2">
        <v>42306</v>
      </c>
      <c r="B1328" s="1">
        <v>136.47368421052633</v>
      </c>
      <c r="C1328" s="1">
        <v>1.1515151515151516</v>
      </c>
    </row>
    <row r="1329" spans="1:3" x14ac:dyDescent="0.2">
      <c r="A1329" s="2">
        <v>42307</v>
      </c>
      <c r="B1329" s="1">
        <v>152.41379310344828</v>
      </c>
      <c r="C1329" s="1">
        <v>1.2083333333333333</v>
      </c>
    </row>
    <row r="1330" spans="1:3" x14ac:dyDescent="0.2">
      <c r="A1330" s="2">
        <v>42308</v>
      </c>
      <c r="B1330" s="1">
        <v>43.8</v>
      </c>
      <c r="C1330" s="1">
        <v>1</v>
      </c>
    </row>
    <row r="1331" spans="1:3" x14ac:dyDescent="0.2">
      <c r="A1331" s="2">
        <v>42309</v>
      </c>
      <c r="B1331" s="1">
        <v>119.75</v>
      </c>
      <c r="C1331" s="1">
        <v>1.0909090909090908</v>
      </c>
    </row>
    <row r="1332" spans="1:3" x14ac:dyDescent="0.2">
      <c r="A1332" s="2">
        <v>42310</v>
      </c>
      <c r="B1332" s="1">
        <v>133.10204081632654</v>
      </c>
      <c r="C1332" s="1">
        <v>1.1951219512195121</v>
      </c>
    </row>
    <row r="1333" spans="1:3" x14ac:dyDescent="0.2">
      <c r="A1333" s="2">
        <v>42311</v>
      </c>
      <c r="B1333" s="1">
        <v>72.647058823529406</v>
      </c>
      <c r="C1333" s="1">
        <v>1.36</v>
      </c>
    </row>
    <row r="1334" spans="1:3" x14ac:dyDescent="0.2">
      <c r="A1334" s="2">
        <v>42312</v>
      </c>
      <c r="B1334" s="1">
        <v>127.5952380952381</v>
      </c>
      <c r="C1334" s="1">
        <v>1.2</v>
      </c>
    </row>
    <row r="1335" spans="1:3" x14ac:dyDescent="0.2">
      <c r="A1335" s="2">
        <v>42313</v>
      </c>
      <c r="B1335" s="1">
        <v>176.78571428571428</v>
      </c>
      <c r="C1335" s="1">
        <v>1.0769230769230769</v>
      </c>
    </row>
    <row r="1336" spans="1:3" x14ac:dyDescent="0.2">
      <c r="A1336" s="2">
        <v>42314</v>
      </c>
      <c r="B1336" s="1">
        <v>96.333333333333329</v>
      </c>
      <c r="C1336" s="1">
        <v>1.125</v>
      </c>
    </row>
    <row r="1337" spans="1:3" x14ac:dyDescent="0.2">
      <c r="A1337" s="2">
        <v>42315</v>
      </c>
      <c r="B1337" s="1">
        <v>151.92307692307693</v>
      </c>
      <c r="C1337" s="1">
        <v>1.0833333333333333</v>
      </c>
    </row>
    <row r="1338" spans="1:3" x14ac:dyDescent="0.2">
      <c r="A1338" s="2">
        <v>42316</v>
      </c>
      <c r="B1338" s="1">
        <v>84.473684210526315</v>
      </c>
      <c r="C1338" s="1">
        <v>1.0555555555555556</v>
      </c>
    </row>
    <row r="1339" spans="1:3" x14ac:dyDescent="0.2">
      <c r="A1339" s="2">
        <v>42317</v>
      </c>
      <c r="B1339" s="1">
        <v>146.79411764705881</v>
      </c>
      <c r="C1339" s="1">
        <v>1.1724137931034482</v>
      </c>
    </row>
    <row r="1340" spans="1:3" x14ac:dyDescent="0.2">
      <c r="A1340" s="2">
        <v>42318</v>
      </c>
      <c r="B1340" s="1">
        <v>115.41463414634147</v>
      </c>
      <c r="C1340" s="1">
        <v>1.0789473684210527</v>
      </c>
    </row>
    <row r="1341" spans="1:3" x14ac:dyDescent="0.2">
      <c r="A1341" s="2">
        <v>42319</v>
      </c>
      <c r="B1341" s="1">
        <v>40.96153846153846</v>
      </c>
      <c r="C1341" s="1">
        <v>1.1818181818181819</v>
      </c>
    </row>
    <row r="1342" spans="1:3" x14ac:dyDescent="0.2">
      <c r="A1342" s="2">
        <v>42320</v>
      </c>
      <c r="B1342" s="1">
        <v>142.69999999999999</v>
      </c>
      <c r="C1342" s="1">
        <v>1.2121212121212122</v>
      </c>
    </row>
    <row r="1343" spans="1:3" x14ac:dyDescent="0.2">
      <c r="A1343" s="2">
        <v>42321</v>
      </c>
      <c r="B1343" s="1">
        <v>130.04</v>
      </c>
      <c r="C1343" s="1">
        <v>1.0869565217391304</v>
      </c>
    </row>
    <row r="1344" spans="1:3" x14ac:dyDescent="0.2">
      <c r="A1344" s="2">
        <v>42322</v>
      </c>
      <c r="B1344" s="1">
        <v>432.92307692307691</v>
      </c>
      <c r="C1344" s="1">
        <v>1</v>
      </c>
    </row>
    <row r="1345" spans="1:3" x14ac:dyDescent="0.2">
      <c r="A1345" s="2">
        <v>42323</v>
      </c>
      <c r="B1345" s="1">
        <v>199.35714285714286</v>
      </c>
      <c r="C1345" s="1">
        <v>1.1666666666666667</v>
      </c>
    </row>
    <row r="1346" spans="1:3" x14ac:dyDescent="0.2">
      <c r="A1346" s="2">
        <v>42324</v>
      </c>
      <c r="B1346" s="1">
        <v>130.61538461538461</v>
      </c>
      <c r="C1346" s="1">
        <v>1.1304347826086956</v>
      </c>
    </row>
    <row r="1347" spans="1:3" x14ac:dyDescent="0.2">
      <c r="A1347" s="2">
        <v>42325</v>
      </c>
      <c r="B1347" s="1">
        <v>78.25</v>
      </c>
      <c r="C1347" s="1">
        <v>1.0833333333333333</v>
      </c>
    </row>
    <row r="1348" spans="1:3" x14ac:dyDescent="0.2">
      <c r="A1348" s="2">
        <v>42326</v>
      </c>
      <c r="B1348" s="1">
        <v>195</v>
      </c>
      <c r="C1348" s="1">
        <v>1.2857142857142858</v>
      </c>
    </row>
    <row r="1349" spans="1:3" x14ac:dyDescent="0.2">
      <c r="A1349" s="2">
        <v>42327</v>
      </c>
      <c r="B1349" s="1">
        <v>171.39393939393941</v>
      </c>
      <c r="C1349" s="1">
        <v>1.2222222222222223</v>
      </c>
    </row>
    <row r="1350" spans="1:3" x14ac:dyDescent="0.2">
      <c r="A1350" s="2">
        <v>42328</v>
      </c>
      <c r="B1350" s="1">
        <v>136.74193548387098</v>
      </c>
      <c r="C1350" s="1">
        <v>1.2916666666666667</v>
      </c>
    </row>
    <row r="1351" spans="1:3" x14ac:dyDescent="0.2">
      <c r="A1351" s="2">
        <v>42329</v>
      </c>
      <c r="B1351" s="1">
        <v>53.75</v>
      </c>
      <c r="C1351" s="1">
        <v>1</v>
      </c>
    </row>
    <row r="1352" spans="1:3" x14ac:dyDescent="0.2">
      <c r="A1352" s="2">
        <v>42330</v>
      </c>
      <c r="B1352" s="1">
        <v>246.9</v>
      </c>
      <c r="C1352" s="1">
        <v>1.1111111111111112</v>
      </c>
    </row>
    <row r="1353" spans="1:3" x14ac:dyDescent="0.2">
      <c r="A1353" s="2">
        <v>42331</v>
      </c>
      <c r="B1353" s="1">
        <v>186.27272727272728</v>
      </c>
      <c r="C1353" s="1">
        <v>1.1578947368421053</v>
      </c>
    </row>
    <row r="1354" spans="1:3" x14ac:dyDescent="0.2">
      <c r="A1354" s="2">
        <v>42332</v>
      </c>
      <c r="B1354" s="1">
        <v>227.59183673469389</v>
      </c>
      <c r="C1354" s="1">
        <v>1.3243243243243243</v>
      </c>
    </row>
    <row r="1355" spans="1:3" x14ac:dyDescent="0.2">
      <c r="A1355" s="2">
        <v>42333</v>
      </c>
      <c r="B1355" s="1">
        <v>30.875</v>
      </c>
      <c r="C1355" s="1">
        <v>1.1851851851851851</v>
      </c>
    </row>
    <row r="1356" spans="1:3" x14ac:dyDescent="0.2">
      <c r="A1356" s="2">
        <v>42334</v>
      </c>
      <c r="B1356" s="1">
        <v>119.73076923076923</v>
      </c>
      <c r="C1356" s="1">
        <v>1.1304347826086956</v>
      </c>
    </row>
    <row r="1357" spans="1:3" x14ac:dyDescent="0.2">
      <c r="A1357" s="2">
        <v>42335</v>
      </c>
      <c r="B1357" s="1">
        <v>155.07407407407408</v>
      </c>
      <c r="C1357" s="1">
        <v>1.2272727272727273</v>
      </c>
    </row>
    <row r="1358" spans="1:3" x14ac:dyDescent="0.2">
      <c r="A1358" s="2">
        <v>42336</v>
      </c>
      <c r="B1358" s="1">
        <v>46.2</v>
      </c>
      <c r="C1358" s="1">
        <v>1.0714285714285714</v>
      </c>
    </row>
    <row r="1359" spans="1:3" x14ac:dyDescent="0.2">
      <c r="A1359" s="2">
        <v>42337</v>
      </c>
      <c r="B1359" s="1">
        <v>163.80000000000001</v>
      </c>
      <c r="C1359" s="1">
        <v>1.0714285714285714</v>
      </c>
    </row>
    <row r="1360" spans="1:3" x14ac:dyDescent="0.2">
      <c r="A1360" s="2">
        <v>42338</v>
      </c>
      <c r="B1360" s="1">
        <v>89.25</v>
      </c>
      <c r="C1360" s="1">
        <v>1.0666666666666667</v>
      </c>
    </row>
    <row r="1361" spans="1:3" x14ac:dyDescent="0.2">
      <c r="A1361" s="2">
        <v>42339</v>
      </c>
      <c r="B1361" s="1">
        <v>104.47619047619048</v>
      </c>
      <c r="C1361" s="1">
        <v>1.1052631578947369</v>
      </c>
    </row>
    <row r="1362" spans="1:3" x14ac:dyDescent="0.2">
      <c r="A1362" s="2">
        <v>42340</v>
      </c>
      <c r="B1362" s="1">
        <v>74.551724137931032</v>
      </c>
      <c r="C1362" s="1">
        <v>1.1599999999999999</v>
      </c>
    </row>
    <row r="1363" spans="1:3" x14ac:dyDescent="0.2">
      <c r="A1363" s="2">
        <v>42341</v>
      </c>
      <c r="B1363" s="1">
        <v>273.875</v>
      </c>
      <c r="C1363" s="1">
        <v>1.6</v>
      </c>
    </row>
    <row r="1364" spans="1:3" x14ac:dyDescent="0.2">
      <c r="A1364" s="2">
        <v>42342</v>
      </c>
      <c r="B1364" s="1">
        <v>56.074074074074076</v>
      </c>
      <c r="C1364" s="1">
        <v>1.2272727272727273</v>
      </c>
    </row>
    <row r="1365" spans="1:3" x14ac:dyDescent="0.2">
      <c r="A1365" s="2">
        <v>42343</v>
      </c>
      <c r="B1365" s="1">
        <v>166.125</v>
      </c>
      <c r="C1365" s="1">
        <v>1</v>
      </c>
    </row>
    <row r="1366" spans="1:3" x14ac:dyDescent="0.2">
      <c r="A1366" s="2">
        <v>42344</v>
      </c>
      <c r="B1366" s="1">
        <v>43.272727272727273</v>
      </c>
      <c r="C1366" s="1">
        <v>1.1000000000000001</v>
      </c>
    </row>
    <row r="1367" spans="1:3" x14ac:dyDescent="0.2">
      <c r="A1367" s="2">
        <v>42345</v>
      </c>
      <c r="B1367" s="1">
        <v>136.46666666666667</v>
      </c>
      <c r="C1367" s="1">
        <v>1.25</v>
      </c>
    </row>
    <row r="1368" spans="1:3" x14ac:dyDescent="0.2">
      <c r="A1368" s="2">
        <v>42346</v>
      </c>
      <c r="B1368" s="1">
        <v>128.15909090909091</v>
      </c>
      <c r="C1368" s="1">
        <v>1.2941176470588236</v>
      </c>
    </row>
    <row r="1369" spans="1:3" x14ac:dyDescent="0.2">
      <c r="A1369" s="2">
        <v>42347</v>
      </c>
      <c r="B1369" s="1">
        <v>137.0952380952381</v>
      </c>
      <c r="C1369" s="1">
        <v>1.1666666666666667</v>
      </c>
    </row>
    <row r="1370" spans="1:3" x14ac:dyDescent="0.2">
      <c r="A1370" s="2">
        <v>42348</v>
      </c>
      <c r="B1370" s="1">
        <v>98.114285714285714</v>
      </c>
      <c r="C1370" s="1">
        <v>1.2962962962962963</v>
      </c>
    </row>
    <row r="1371" spans="1:3" x14ac:dyDescent="0.2">
      <c r="A1371" s="2">
        <v>42349</v>
      </c>
      <c r="B1371" s="1">
        <v>71.5</v>
      </c>
      <c r="C1371" s="1">
        <v>1.368421052631579</v>
      </c>
    </row>
    <row r="1372" spans="1:3" x14ac:dyDescent="0.2">
      <c r="A1372" s="2">
        <v>42350</v>
      </c>
      <c r="B1372" s="1">
        <v>72.285714285714292</v>
      </c>
      <c r="C1372" s="1">
        <v>1.1666666666666667</v>
      </c>
    </row>
    <row r="1373" spans="1:3" x14ac:dyDescent="0.2">
      <c r="A1373" s="2">
        <v>42351</v>
      </c>
      <c r="B1373" s="1">
        <v>121.19047619047619</v>
      </c>
      <c r="C1373" s="1">
        <v>1.1052631578947369</v>
      </c>
    </row>
    <row r="1374" spans="1:3" x14ac:dyDescent="0.2">
      <c r="A1374" s="2">
        <v>42352</v>
      </c>
      <c r="B1374" s="1">
        <v>134.14285714285714</v>
      </c>
      <c r="C1374" s="1">
        <v>1.2962962962962963</v>
      </c>
    </row>
    <row r="1375" spans="1:3" x14ac:dyDescent="0.2">
      <c r="A1375" s="2">
        <v>42353</v>
      </c>
      <c r="B1375" s="1">
        <v>87.1</v>
      </c>
      <c r="C1375" s="1">
        <v>1.1538461538461537</v>
      </c>
    </row>
    <row r="1376" spans="1:3" x14ac:dyDescent="0.2">
      <c r="A1376" s="2">
        <v>42354</v>
      </c>
      <c r="B1376" s="1">
        <v>39.608695652173914</v>
      </c>
      <c r="C1376" s="1">
        <v>1</v>
      </c>
    </row>
    <row r="1377" spans="1:3" x14ac:dyDescent="0.2">
      <c r="A1377" s="2">
        <v>42355</v>
      </c>
      <c r="B1377" s="1">
        <v>126.25714285714285</v>
      </c>
      <c r="C1377" s="1">
        <v>1.1290322580645162</v>
      </c>
    </row>
    <row r="1378" spans="1:3" x14ac:dyDescent="0.2">
      <c r="A1378" s="2">
        <v>42356</v>
      </c>
      <c r="B1378" s="1">
        <v>143.63157894736841</v>
      </c>
      <c r="C1378" s="1">
        <v>1.1176470588235294</v>
      </c>
    </row>
    <row r="1379" spans="1:3" x14ac:dyDescent="0.2">
      <c r="A1379" s="2">
        <v>42357</v>
      </c>
      <c r="B1379" s="1">
        <v>323.41666666666669</v>
      </c>
      <c r="C1379" s="1">
        <v>1</v>
      </c>
    </row>
    <row r="1380" spans="1:3" x14ac:dyDescent="0.2">
      <c r="A1380" s="2">
        <v>42358</v>
      </c>
      <c r="B1380" s="1">
        <v>129.90909090909091</v>
      </c>
      <c r="C1380" s="1">
        <v>1</v>
      </c>
    </row>
    <row r="1381" spans="1:3" x14ac:dyDescent="0.2">
      <c r="A1381" s="2">
        <v>42359</v>
      </c>
      <c r="B1381" s="1">
        <v>102.0625</v>
      </c>
      <c r="C1381" s="1">
        <v>1.2307692307692308</v>
      </c>
    </row>
    <row r="1382" spans="1:3" x14ac:dyDescent="0.2">
      <c r="A1382" s="2">
        <v>42360</v>
      </c>
      <c r="B1382" s="1">
        <v>196.34375</v>
      </c>
      <c r="C1382" s="1">
        <v>1.3913043478260869</v>
      </c>
    </row>
    <row r="1383" spans="1:3" x14ac:dyDescent="0.2">
      <c r="A1383" s="2">
        <v>42361</v>
      </c>
      <c r="B1383" s="1">
        <v>165.76190476190476</v>
      </c>
      <c r="C1383" s="1">
        <v>1.1052631578947369</v>
      </c>
    </row>
    <row r="1384" spans="1:3" x14ac:dyDescent="0.2">
      <c r="A1384" s="2">
        <v>42362</v>
      </c>
      <c r="B1384" s="1">
        <v>31.2</v>
      </c>
      <c r="C1384" s="1">
        <v>1</v>
      </c>
    </row>
    <row r="1385" spans="1:3" x14ac:dyDescent="0.2">
      <c r="A1385" s="2">
        <v>42363</v>
      </c>
      <c r="B1385" s="1">
        <v>151.75</v>
      </c>
      <c r="C1385" s="1">
        <v>1.3333333333333333</v>
      </c>
    </row>
    <row r="1386" spans="1:3" x14ac:dyDescent="0.2">
      <c r="A1386" s="2">
        <v>42364</v>
      </c>
      <c r="B1386" s="1">
        <v>91.909090909090907</v>
      </c>
      <c r="C1386" s="1">
        <v>1.1000000000000001</v>
      </c>
    </row>
    <row r="1387" spans="1:3" x14ac:dyDescent="0.2">
      <c r="A1387" s="2">
        <v>42365</v>
      </c>
      <c r="B1387" s="1">
        <v>113.125</v>
      </c>
      <c r="C1387" s="1">
        <v>1</v>
      </c>
    </row>
    <row r="1388" spans="1:3" x14ac:dyDescent="0.2">
      <c r="A1388" s="2">
        <v>42366</v>
      </c>
      <c r="B1388" s="1">
        <v>111.13333333333334</v>
      </c>
      <c r="C1388" s="1">
        <v>1.1538461538461537</v>
      </c>
    </row>
    <row r="1389" spans="1:3" x14ac:dyDescent="0.2">
      <c r="A1389" s="2">
        <v>42367</v>
      </c>
      <c r="B1389" s="1">
        <v>76.035714285714292</v>
      </c>
      <c r="C1389" s="1">
        <v>1.2727272727272727</v>
      </c>
    </row>
    <row r="1390" spans="1:3" x14ac:dyDescent="0.2">
      <c r="A1390" s="2">
        <v>42368</v>
      </c>
      <c r="B1390" s="1">
        <v>132.91666666666666</v>
      </c>
      <c r="C1390" s="1">
        <v>1.2</v>
      </c>
    </row>
    <row r="1391" spans="1:3" x14ac:dyDescent="0.2">
      <c r="A1391" s="2">
        <v>42369</v>
      </c>
      <c r="B1391" s="1">
        <v>84.428571428571431</v>
      </c>
      <c r="C1391" s="1">
        <v>1.1666666666666667</v>
      </c>
    </row>
    <row r="1392" spans="1:3" x14ac:dyDescent="0.2">
      <c r="A1392" s="2">
        <v>42370</v>
      </c>
      <c r="B1392" s="1">
        <v>36.833333333333336</v>
      </c>
      <c r="C1392" s="1">
        <v>1.2</v>
      </c>
    </row>
    <row r="1393" spans="1:3" x14ac:dyDescent="0.2">
      <c r="A1393" s="2">
        <v>42371</v>
      </c>
      <c r="B1393" s="1">
        <v>62.611111111111114</v>
      </c>
      <c r="C1393" s="1">
        <v>1</v>
      </c>
    </row>
    <row r="1394" spans="1:3" x14ac:dyDescent="0.2">
      <c r="A1394" s="2">
        <v>42372</v>
      </c>
      <c r="B1394" s="1">
        <v>31.777777777777779</v>
      </c>
      <c r="C1394" s="1">
        <v>1</v>
      </c>
    </row>
    <row r="1395" spans="1:3" x14ac:dyDescent="0.2">
      <c r="A1395" s="2">
        <v>42373</v>
      </c>
      <c r="B1395" s="1">
        <v>70.228571428571428</v>
      </c>
      <c r="C1395" s="1">
        <v>1.25</v>
      </c>
    </row>
    <row r="1396" spans="1:3" x14ac:dyDescent="0.2">
      <c r="A1396" s="2">
        <v>42374</v>
      </c>
      <c r="B1396" s="1">
        <v>139.56923076923076</v>
      </c>
      <c r="C1396" s="1">
        <v>1.1607142857142858</v>
      </c>
    </row>
    <row r="1397" spans="1:3" x14ac:dyDescent="0.2">
      <c r="A1397" s="2">
        <v>42375</v>
      </c>
      <c r="B1397" s="1">
        <v>116.10526315789474</v>
      </c>
      <c r="C1397" s="1">
        <v>1.1176470588235294</v>
      </c>
    </row>
    <row r="1398" spans="1:3" x14ac:dyDescent="0.2">
      <c r="A1398" s="2">
        <v>42376</v>
      </c>
      <c r="B1398" s="1">
        <v>60.522727272727273</v>
      </c>
      <c r="C1398" s="1">
        <v>1.1000000000000001</v>
      </c>
    </row>
    <row r="1399" spans="1:3" x14ac:dyDescent="0.2">
      <c r="A1399" s="2">
        <v>42377</v>
      </c>
      <c r="B1399" s="1">
        <v>189.70212765957447</v>
      </c>
      <c r="C1399" s="1">
        <v>1.236842105263158</v>
      </c>
    </row>
    <row r="1400" spans="1:3" x14ac:dyDescent="0.2">
      <c r="A1400" s="2">
        <v>42378</v>
      </c>
      <c r="B1400" s="1">
        <v>85.848484848484844</v>
      </c>
      <c r="C1400" s="1">
        <v>1.1379310344827587</v>
      </c>
    </row>
    <row r="1401" spans="1:3" x14ac:dyDescent="0.2">
      <c r="A1401" s="2">
        <v>42379</v>
      </c>
      <c r="B1401" s="1">
        <v>92.066666666666663</v>
      </c>
      <c r="C1401" s="1">
        <v>1.1538461538461537</v>
      </c>
    </row>
    <row r="1402" spans="1:3" x14ac:dyDescent="0.2">
      <c r="A1402" s="2">
        <v>42380</v>
      </c>
      <c r="B1402" s="1">
        <v>75.106382978723403</v>
      </c>
      <c r="C1402" s="1">
        <v>1.0681818181818181</v>
      </c>
    </row>
    <row r="1403" spans="1:3" x14ac:dyDescent="0.2">
      <c r="A1403" s="2">
        <v>42381</v>
      </c>
      <c r="B1403" s="1">
        <v>52.095238095238095</v>
      </c>
      <c r="C1403" s="1">
        <v>1.1351351351351351</v>
      </c>
    </row>
    <row r="1404" spans="1:3" x14ac:dyDescent="0.2">
      <c r="A1404" s="2">
        <v>42382</v>
      </c>
      <c r="B1404" s="1">
        <v>147.66666666666666</v>
      </c>
      <c r="C1404" s="1">
        <v>1.2142857142857142</v>
      </c>
    </row>
    <row r="1405" spans="1:3" x14ac:dyDescent="0.2">
      <c r="A1405" s="2">
        <v>42383</v>
      </c>
      <c r="B1405" s="1">
        <v>111.82051282051282</v>
      </c>
      <c r="C1405" s="1">
        <v>1.2580645161290323</v>
      </c>
    </row>
    <row r="1406" spans="1:3" x14ac:dyDescent="0.2">
      <c r="A1406" s="2">
        <v>42384</v>
      </c>
      <c r="B1406" s="1">
        <v>56.083333333333336</v>
      </c>
      <c r="C1406" s="1">
        <v>1.2</v>
      </c>
    </row>
    <row r="1407" spans="1:3" x14ac:dyDescent="0.2">
      <c r="A1407" s="2">
        <v>42385</v>
      </c>
      <c r="B1407" s="1">
        <v>62.111111111111114</v>
      </c>
      <c r="C1407" s="1">
        <v>1</v>
      </c>
    </row>
    <row r="1408" spans="1:3" x14ac:dyDescent="0.2">
      <c r="A1408" s="2">
        <v>42386</v>
      </c>
      <c r="B1408" s="1">
        <v>89.304347826086953</v>
      </c>
      <c r="C1408" s="1">
        <v>1.0952380952380953</v>
      </c>
    </row>
    <row r="1409" spans="1:3" x14ac:dyDescent="0.2">
      <c r="A1409" s="2">
        <v>42387</v>
      </c>
      <c r="B1409" s="1">
        <v>102.52941176470588</v>
      </c>
      <c r="C1409" s="1">
        <v>1.2592592592592593</v>
      </c>
    </row>
    <row r="1410" spans="1:3" x14ac:dyDescent="0.2">
      <c r="A1410" s="2">
        <v>42388</v>
      </c>
      <c r="B1410" s="1">
        <v>64.463414634146346</v>
      </c>
      <c r="C1410" s="1">
        <v>1.1081081081081081</v>
      </c>
    </row>
    <row r="1411" spans="1:3" x14ac:dyDescent="0.2">
      <c r="A1411" s="2">
        <v>42389</v>
      </c>
      <c r="B1411" s="1">
        <v>111.60975609756098</v>
      </c>
      <c r="C1411" s="1">
        <v>1.3225806451612903</v>
      </c>
    </row>
    <row r="1412" spans="1:3" x14ac:dyDescent="0.2">
      <c r="A1412" s="2">
        <v>42390</v>
      </c>
      <c r="B1412" s="1">
        <v>126.24324324324324</v>
      </c>
      <c r="C1412" s="1">
        <v>1.088235294117647</v>
      </c>
    </row>
    <row r="1413" spans="1:3" x14ac:dyDescent="0.2">
      <c r="A1413" s="2">
        <v>42391</v>
      </c>
      <c r="B1413" s="1">
        <v>44.866666666666667</v>
      </c>
      <c r="C1413" s="1">
        <v>1.0344827586206897</v>
      </c>
    </row>
    <row r="1414" spans="1:3" x14ac:dyDescent="0.2">
      <c r="A1414" s="2">
        <v>42392</v>
      </c>
      <c r="B1414" s="1">
        <v>51.5625</v>
      </c>
      <c r="C1414" s="1">
        <v>1.1428571428571428</v>
      </c>
    </row>
    <row r="1415" spans="1:3" x14ac:dyDescent="0.2">
      <c r="A1415" s="2">
        <v>42393</v>
      </c>
      <c r="B1415" s="1">
        <v>175.4</v>
      </c>
      <c r="C1415" s="1">
        <v>1.0714285714285714</v>
      </c>
    </row>
    <row r="1416" spans="1:3" x14ac:dyDescent="0.2">
      <c r="A1416" s="2">
        <v>42394</v>
      </c>
      <c r="B1416" s="1">
        <v>277.42857142857144</v>
      </c>
      <c r="C1416" s="1">
        <v>1.1200000000000001</v>
      </c>
    </row>
    <row r="1417" spans="1:3" x14ac:dyDescent="0.2">
      <c r="A1417" s="2">
        <v>42395</v>
      </c>
      <c r="B1417" s="1">
        <v>79.4375</v>
      </c>
      <c r="C1417" s="1">
        <v>1.0666666666666667</v>
      </c>
    </row>
    <row r="1418" spans="1:3" x14ac:dyDescent="0.2">
      <c r="A1418" s="2">
        <v>42396</v>
      </c>
      <c r="B1418" s="1">
        <v>71.333333333333329</v>
      </c>
      <c r="C1418" s="1">
        <v>1.0344827586206897</v>
      </c>
    </row>
    <row r="1419" spans="1:3" x14ac:dyDescent="0.2">
      <c r="A1419" s="2">
        <v>42397</v>
      </c>
      <c r="B1419" s="1">
        <v>183.72222222222223</v>
      </c>
      <c r="C1419" s="1">
        <v>1.0909090909090908</v>
      </c>
    </row>
    <row r="1420" spans="1:3" x14ac:dyDescent="0.2">
      <c r="A1420" s="2">
        <v>42398</v>
      </c>
      <c r="B1420" s="1">
        <v>183.06976744186048</v>
      </c>
      <c r="C1420" s="1">
        <v>1.2647058823529411</v>
      </c>
    </row>
    <row r="1421" spans="1:3" x14ac:dyDescent="0.2">
      <c r="A1421" s="2">
        <v>42399</v>
      </c>
      <c r="B1421" s="1">
        <v>205.42857142857142</v>
      </c>
      <c r="C1421" s="1">
        <v>1.0769230769230769</v>
      </c>
    </row>
    <row r="1422" spans="1:3" x14ac:dyDescent="0.2">
      <c r="A1422" s="2">
        <v>42400</v>
      </c>
      <c r="B1422" s="1">
        <v>146.95454545454547</v>
      </c>
      <c r="C1422" s="1">
        <v>1.0476190476190477</v>
      </c>
    </row>
    <row r="1423" spans="1:3" x14ac:dyDescent="0.2">
      <c r="A1423" s="2">
        <v>42401</v>
      </c>
      <c r="B1423" s="1">
        <v>133.30508474576271</v>
      </c>
      <c r="C1423" s="1">
        <v>1.1568627450980393</v>
      </c>
    </row>
    <row r="1424" spans="1:3" x14ac:dyDescent="0.2">
      <c r="A1424" s="2">
        <v>42402</v>
      </c>
      <c r="B1424" s="1">
        <v>106.45238095238095</v>
      </c>
      <c r="C1424" s="1">
        <v>1.1351351351351351</v>
      </c>
    </row>
    <row r="1425" spans="1:3" x14ac:dyDescent="0.2">
      <c r="A1425" s="2">
        <v>42403</v>
      </c>
      <c r="B1425" s="1">
        <v>129.9047619047619</v>
      </c>
      <c r="C1425" s="1">
        <v>1.05</v>
      </c>
    </row>
    <row r="1426" spans="1:3" x14ac:dyDescent="0.2">
      <c r="A1426" s="2">
        <v>42404</v>
      </c>
      <c r="B1426" s="1">
        <v>210.69696969696969</v>
      </c>
      <c r="C1426" s="1">
        <v>1.1379310344827587</v>
      </c>
    </row>
    <row r="1427" spans="1:3" x14ac:dyDescent="0.2">
      <c r="A1427" s="2">
        <v>42405</v>
      </c>
      <c r="B1427" s="1">
        <v>239.46875</v>
      </c>
      <c r="C1427" s="1">
        <v>1.103448275862069</v>
      </c>
    </row>
    <row r="1428" spans="1:3" x14ac:dyDescent="0.2">
      <c r="A1428" s="2">
        <v>42406</v>
      </c>
      <c r="B1428" s="1">
        <v>304.0625</v>
      </c>
      <c r="C1428" s="1">
        <v>1.1428571428571428</v>
      </c>
    </row>
    <row r="1429" spans="1:3" x14ac:dyDescent="0.2">
      <c r="A1429" s="2">
        <v>42407</v>
      </c>
      <c r="B1429" s="1">
        <v>122.42857142857143</v>
      </c>
      <c r="C1429" s="1">
        <v>1.1666666666666667</v>
      </c>
    </row>
    <row r="1430" spans="1:3" x14ac:dyDescent="0.2">
      <c r="A1430" s="2">
        <v>42408</v>
      </c>
      <c r="B1430" s="1">
        <v>72.115384615384613</v>
      </c>
      <c r="C1430" s="1">
        <v>1.3</v>
      </c>
    </row>
    <row r="1431" spans="1:3" x14ac:dyDescent="0.2">
      <c r="A1431" s="2">
        <v>42409</v>
      </c>
      <c r="B1431" s="1">
        <v>217.12</v>
      </c>
      <c r="C1431" s="1">
        <v>1.0416666666666667</v>
      </c>
    </row>
    <row r="1432" spans="1:3" x14ac:dyDescent="0.2">
      <c r="A1432" s="2">
        <v>42410</v>
      </c>
      <c r="B1432" s="1">
        <v>37</v>
      </c>
      <c r="C1432" s="1">
        <v>1.037037037037037</v>
      </c>
    </row>
    <row r="1433" spans="1:3" x14ac:dyDescent="0.2">
      <c r="A1433" s="2">
        <v>42411</v>
      </c>
      <c r="B1433" s="1">
        <v>100.4</v>
      </c>
      <c r="C1433" s="1">
        <v>1.1111111111111112</v>
      </c>
    </row>
    <row r="1434" spans="1:3" x14ac:dyDescent="0.2">
      <c r="A1434" s="2">
        <v>42412</v>
      </c>
      <c r="B1434" s="1">
        <v>122.94736842105263</v>
      </c>
      <c r="C1434" s="1">
        <v>1.2258064516129032</v>
      </c>
    </row>
    <row r="1435" spans="1:3" x14ac:dyDescent="0.2">
      <c r="A1435" s="2">
        <v>42413</v>
      </c>
      <c r="B1435" s="1">
        <v>127</v>
      </c>
      <c r="C1435" s="1">
        <v>1</v>
      </c>
    </row>
    <row r="1436" spans="1:3" x14ac:dyDescent="0.2">
      <c r="A1436" s="2">
        <v>42414</v>
      </c>
      <c r="B1436" s="1">
        <v>17.363636363636363</v>
      </c>
      <c r="C1436" s="1">
        <v>1</v>
      </c>
    </row>
    <row r="1437" spans="1:3" x14ac:dyDescent="0.2">
      <c r="A1437" s="2">
        <v>42415</v>
      </c>
      <c r="B1437" s="1">
        <v>97.538461538461533</v>
      </c>
      <c r="C1437" s="1">
        <v>1.2380952380952381</v>
      </c>
    </row>
    <row r="1438" spans="1:3" x14ac:dyDescent="0.2">
      <c r="A1438" s="2">
        <v>42416</v>
      </c>
      <c r="B1438" s="1">
        <v>89.228571428571428</v>
      </c>
      <c r="C1438" s="1">
        <v>1.1666666666666667</v>
      </c>
    </row>
    <row r="1439" spans="1:3" x14ac:dyDescent="0.2">
      <c r="A1439" s="2">
        <v>42417</v>
      </c>
      <c r="B1439" s="1">
        <v>77.314285714285717</v>
      </c>
      <c r="C1439" s="1">
        <v>1.25</v>
      </c>
    </row>
    <row r="1440" spans="1:3" x14ac:dyDescent="0.2">
      <c r="A1440" s="2">
        <v>42418</v>
      </c>
      <c r="B1440" s="1">
        <v>164.11363636363637</v>
      </c>
      <c r="C1440" s="1">
        <v>1.2941176470588236</v>
      </c>
    </row>
    <row r="1441" spans="1:3" x14ac:dyDescent="0.2">
      <c r="A1441" s="2">
        <v>42419</v>
      </c>
      <c r="B1441" s="1">
        <v>97.78125</v>
      </c>
      <c r="C1441" s="1">
        <v>1.2307692307692308</v>
      </c>
    </row>
    <row r="1442" spans="1:3" x14ac:dyDescent="0.2">
      <c r="A1442" s="2">
        <v>42420</v>
      </c>
      <c r="B1442" s="1">
        <v>41.608695652173914</v>
      </c>
      <c r="C1442" s="1">
        <v>1.0952380952380953</v>
      </c>
    </row>
    <row r="1443" spans="1:3" x14ac:dyDescent="0.2">
      <c r="A1443" s="2">
        <v>42421</v>
      </c>
      <c r="B1443" s="1">
        <v>167.41666666666666</v>
      </c>
      <c r="C1443" s="1">
        <v>1.2</v>
      </c>
    </row>
    <row r="1444" spans="1:3" x14ac:dyDescent="0.2">
      <c r="A1444" s="2">
        <v>42422</v>
      </c>
      <c r="B1444" s="1">
        <v>86.777777777777771</v>
      </c>
      <c r="C1444" s="1">
        <v>1.3846153846153846</v>
      </c>
    </row>
    <row r="1445" spans="1:3" x14ac:dyDescent="0.2">
      <c r="A1445" s="2">
        <v>42423</v>
      </c>
      <c r="B1445" s="1">
        <v>143.02439024390245</v>
      </c>
      <c r="C1445" s="1">
        <v>1.1081081081081081</v>
      </c>
    </row>
    <row r="1446" spans="1:3" x14ac:dyDescent="0.2">
      <c r="A1446" s="2">
        <v>42424</v>
      </c>
      <c r="B1446" s="1">
        <v>169.88888888888889</v>
      </c>
      <c r="C1446" s="1">
        <v>1.3333333333333333</v>
      </c>
    </row>
    <row r="1447" spans="1:3" x14ac:dyDescent="0.2">
      <c r="A1447" s="2">
        <v>42425</v>
      </c>
      <c r="B1447" s="1">
        <v>74.71875</v>
      </c>
      <c r="C1447" s="1">
        <v>1.103448275862069</v>
      </c>
    </row>
    <row r="1448" spans="1:3" x14ac:dyDescent="0.2">
      <c r="A1448" s="2">
        <v>42426</v>
      </c>
      <c r="B1448" s="1">
        <v>68.047619047619051</v>
      </c>
      <c r="C1448" s="1">
        <v>1.1351351351351351</v>
      </c>
    </row>
    <row r="1449" spans="1:3" x14ac:dyDescent="0.2">
      <c r="A1449" s="2">
        <v>42427</v>
      </c>
      <c r="B1449" s="1">
        <v>168.7</v>
      </c>
      <c r="C1449" s="1">
        <v>1</v>
      </c>
    </row>
    <row r="1450" spans="1:3" x14ac:dyDescent="0.2">
      <c r="A1450" s="2">
        <v>42428</v>
      </c>
      <c r="B1450" s="1">
        <v>189.35714285714286</v>
      </c>
      <c r="C1450" s="1">
        <v>1.0769230769230769</v>
      </c>
    </row>
    <row r="1451" spans="1:3" x14ac:dyDescent="0.2">
      <c r="A1451" s="2">
        <v>42429</v>
      </c>
      <c r="B1451" s="1">
        <v>70.955555555555549</v>
      </c>
      <c r="C1451" s="1">
        <v>1.0975609756097562</v>
      </c>
    </row>
    <row r="1452" spans="1:3" x14ac:dyDescent="0.2">
      <c r="A1452" s="2">
        <v>42430</v>
      </c>
      <c r="B1452" s="1">
        <v>75.36666666666666</v>
      </c>
      <c r="C1452" s="1">
        <v>1</v>
      </c>
    </row>
    <row r="1453" spans="1:3" x14ac:dyDescent="0.2">
      <c r="A1453" s="2">
        <v>42431</v>
      </c>
      <c r="B1453" s="1">
        <v>57.692307692307693</v>
      </c>
      <c r="C1453" s="1">
        <v>1.1304347826086956</v>
      </c>
    </row>
    <row r="1454" spans="1:3" x14ac:dyDescent="0.2">
      <c r="A1454" s="2">
        <v>42432</v>
      </c>
      <c r="B1454" s="1">
        <v>182.54838709677421</v>
      </c>
      <c r="C1454" s="1">
        <v>1.24</v>
      </c>
    </row>
    <row r="1455" spans="1:3" x14ac:dyDescent="0.2">
      <c r="A1455" s="2">
        <v>42433</v>
      </c>
      <c r="B1455" s="1">
        <v>29.333333333333332</v>
      </c>
      <c r="C1455" s="1">
        <v>1.1612903225806452</v>
      </c>
    </row>
    <row r="1456" spans="1:3" x14ac:dyDescent="0.2">
      <c r="A1456" s="2">
        <v>42434</v>
      </c>
      <c r="B1456" s="1">
        <v>114.77777777777777</v>
      </c>
      <c r="C1456" s="1">
        <v>1</v>
      </c>
    </row>
    <row r="1457" spans="1:3" x14ac:dyDescent="0.2">
      <c r="A1457" s="2">
        <v>42435</v>
      </c>
      <c r="B1457" s="1">
        <v>188.05882352941177</v>
      </c>
      <c r="C1457" s="1">
        <v>1.0625</v>
      </c>
    </row>
    <row r="1458" spans="1:3" x14ac:dyDescent="0.2">
      <c r="A1458" s="2">
        <v>42436</v>
      </c>
      <c r="B1458" s="1">
        <v>122.84210526315789</v>
      </c>
      <c r="C1458" s="1">
        <v>1.2666666666666666</v>
      </c>
    </row>
    <row r="1459" spans="1:3" x14ac:dyDescent="0.2">
      <c r="A1459" s="2">
        <v>42437</v>
      </c>
      <c r="B1459" s="1">
        <v>29.972222222222221</v>
      </c>
      <c r="C1459" s="1">
        <v>1.0588235294117647</v>
      </c>
    </row>
    <row r="1460" spans="1:3" x14ac:dyDescent="0.2">
      <c r="A1460" s="2">
        <v>42438</v>
      </c>
      <c r="B1460" s="1">
        <v>104.47499999999999</v>
      </c>
      <c r="C1460" s="1">
        <v>1.1764705882352942</v>
      </c>
    </row>
    <row r="1461" spans="1:3" x14ac:dyDescent="0.2">
      <c r="A1461" s="2">
        <v>42439</v>
      </c>
      <c r="B1461" s="1">
        <v>46.285714285714285</v>
      </c>
      <c r="C1461" s="1">
        <v>1.0769230769230769</v>
      </c>
    </row>
    <row r="1462" spans="1:3" x14ac:dyDescent="0.2">
      <c r="A1462" s="2">
        <v>42440</v>
      </c>
      <c r="B1462" s="1">
        <v>155.44444444444446</v>
      </c>
      <c r="C1462" s="1">
        <v>1.0588235294117647</v>
      </c>
    </row>
    <row r="1463" spans="1:3" x14ac:dyDescent="0.2">
      <c r="A1463" s="2">
        <v>42441</v>
      </c>
      <c r="B1463" s="1">
        <v>209.07142857142858</v>
      </c>
      <c r="C1463" s="1">
        <v>1.2727272727272727</v>
      </c>
    </row>
    <row r="1464" spans="1:3" x14ac:dyDescent="0.2">
      <c r="A1464" s="2">
        <v>42442</v>
      </c>
      <c r="B1464" s="1">
        <v>47.75</v>
      </c>
      <c r="C1464" s="1">
        <v>1.2</v>
      </c>
    </row>
    <row r="1465" spans="1:3" x14ac:dyDescent="0.2">
      <c r="A1465" s="2">
        <v>42443</v>
      </c>
      <c r="B1465" s="1">
        <v>119.76315789473684</v>
      </c>
      <c r="C1465" s="1">
        <v>1.0857142857142856</v>
      </c>
    </row>
    <row r="1466" spans="1:3" x14ac:dyDescent="0.2">
      <c r="A1466" s="2">
        <v>42444</v>
      </c>
      <c r="B1466" s="1">
        <v>183.43333333333334</v>
      </c>
      <c r="C1466" s="1">
        <v>1.0714285714285714</v>
      </c>
    </row>
    <row r="1467" spans="1:3" x14ac:dyDescent="0.2">
      <c r="A1467" s="2">
        <v>42445</v>
      </c>
      <c r="B1467" s="1">
        <v>156.78048780487805</v>
      </c>
      <c r="C1467" s="1">
        <v>1.1081081081081081</v>
      </c>
    </row>
    <row r="1468" spans="1:3" x14ac:dyDescent="0.2">
      <c r="A1468" s="2">
        <v>42446</v>
      </c>
      <c r="B1468" s="1">
        <v>222.76</v>
      </c>
      <c r="C1468" s="1">
        <v>1.1904761904761905</v>
      </c>
    </row>
    <row r="1469" spans="1:3" x14ac:dyDescent="0.2">
      <c r="A1469" s="2">
        <v>42447</v>
      </c>
      <c r="B1469" s="1">
        <v>121.95454545454545</v>
      </c>
      <c r="C1469" s="1">
        <v>1.1000000000000001</v>
      </c>
    </row>
    <row r="1470" spans="1:3" x14ac:dyDescent="0.2">
      <c r="A1470" s="2">
        <v>42448</v>
      </c>
      <c r="B1470" s="1">
        <v>62.714285714285715</v>
      </c>
      <c r="C1470" s="1">
        <v>1.0769230769230769</v>
      </c>
    </row>
    <row r="1471" spans="1:3" x14ac:dyDescent="0.2">
      <c r="A1471" s="2">
        <v>42449</v>
      </c>
      <c r="B1471" s="1">
        <v>110.33333333333333</v>
      </c>
      <c r="C1471" s="1">
        <v>1.1538461538461537</v>
      </c>
    </row>
    <row r="1472" spans="1:3" x14ac:dyDescent="0.2">
      <c r="A1472" s="2">
        <v>42450</v>
      </c>
      <c r="B1472" s="1">
        <v>105.93548387096774</v>
      </c>
      <c r="C1472" s="1">
        <v>1.1481481481481481</v>
      </c>
    </row>
    <row r="1473" spans="1:3" x14ac:dyDescent="0.2">
      <c r="A1473" s="2">
        <v>42451</v>
      </c>
      <c r="B1473" s="1">
        <v>167.31428571428572</v>
      </c>
      <c r="C1473" s="1">
        <v>1.0606060606060606</v>
      </c>
    </row>
    <row r="1474" spans="1:3" x14ac:dyDescent="0.2">
      <c r="A1474" s="2">
        <v>42452</v>
      </c>
      <c r="B1474" s="1">
        <v>60.571428571428569</v>
      </c>
      <c r="C1474" s="1">
        <v>1.0294117647058822</v>
      </c>
    </row>
    <row r="1475" spans="1:3" x14ac:dyDescent="0.2">
      <c r="A1475" s="2">
        <v>42453</v>
      </c>
      <c r="B1475" s="1">
        <v>30.911764705882351</v>
      </c>
      <c r="C1475" s="1">
        <v>1.096774193548387</v>
      </c>
    </row>
    <row r="1476" spans="1:3" x14ac:dyDescent="0.2">
      <c r="A1476" s="2">
        <v>42454</v>
      </c>
      <c r="B1476" s="1">
        <v>65.538461538461533</v>
      </c>
      <c r="C1476" s="1">
        <v>1</v>
      </c>
    </row>
    <row r="1477" spans="1:3" x14ac:dyDescent="0.2">
      <c r="A1477" s="2">
        <v>42455</v>
      </c>
      <c r="B1477" s="1">
        <v>125.63636363636364</v>
      </c>
      <c r="C1477" s="1">
        <v>1</v>
      </c>
    </row>
    <row r="1478" spans="1:3" x14ac:dyDescent="0.2">
      <c r="A1478" s="2">
        <v>42456</v>
      </c>
      <c r="B1478" s="1">
        <v>303.2</v>
      </c>
      <c r="C1478" s="1">
        <v>1</v>
      </c>
    </row>
    <row r="1479" spans="1:3" x14ac:dyDescent="0.2">
      <c r="A1479" s="2">
        <v>42457</v>
      </c>
      <c r="B1479" s="1">
        <v>139.80000000000001</v>
      </c>
      <c r="C1479" s="1">
        <v>1.0869565217391304</v>
      </c>
    </row>
    <row r="1480" spans="1:3" x14ac:dyDescent="0.2">
      <c r="A1480" s="2">
        <v>42458</v>
      </c>
      <c r="B1480" s="1">
        <v>103.02702702702703</v>
      </c>
      <c r="C1480" s="1">
        <v>1.1935483870967742</v>
      </c>
    </row>
    <row r="1481" spans="1:3" x14ac:dyDescent="0.2">
      <c r="A1481" s="2">
        <v>42459</v>
      </c>
      <c r="B1481" s="1">
        <v>45.303030303030305</v>
      </c>
      <c r="C1481" s="1">
        <v>1.1785714285714286</v>
      </c>
    </row>
    <row r="1482" spans="1:3" x14ac:dyDescent="0.2">
      <c r="A1482" s="2">
        <v>42460</v>
      </c>
      <c r="B1482" s="1">
        <v>172.46938775510205</v>
      </c>
      <c r="C1482" s="1">
        <v>1.1951219512195121</v>
      </c>
    </row>
    <row r="1483" spans="1:3" x14ac:dyDescent="0.2">
      <c r="A1483" s="2">
        <v>42461</v>
      </c>
      <c r="B1483" s="1">
        <v>57.763157894736842</v>
      </c>
      <c r="C1483" s="1">
        <v>1</v>
      </c>
    </row>
    <row r="1484" spans="1:3" x14ac:dyDescent="0.2">
      <c r="A1484" s="2">
        <v>42462</v>
      </c>
      <c r="B1484" s="1">
        <v>121</v>
      </c>
      <c r="C1484" s="1">
        <v>1.0555555555555556</v>
      </c>
    </row>
    <row r="1485" spans="1:3" x14ac:dyDescent="0.2">
      <c r="A1485" s="2">
        <v>42463</v>
      </c>
      <c r="B1485" s="1">
        <v>139.47368421052633</v>
      </c>
      <c r="C1485" s="1">
        <v>1.1176470588235294</v>
      </c>
    </row>
    <row r="1486" spans="1:3" x14ac:dyDescent="0.2">
      <c r="A1486" s="2">
        <v>42464</v>
      </c>
      <c r="B1486" s="1">
        <v>113.55263157894737</v>
      </c>
      <c r="C1486" s="1">
        <v>1.1176470588235294</v>
      </c>
    </row>
    <row r="1487" spans="1:3" x14ac:dyDescent="0.2">
      <c r="A1487" s="2">
        <v>42465</v>
      </c>
      <c r="B1487" s="1">
        <v>153.39473684210526</v>
      </c>
      <c r="C1487" s="1">
        <v>1.2258064516129032</v>
      </c>
    </row>
    <row r="1488" spans="1:3" x14ac:dyDescent="0.2">
      <c r="A1488" s="2">
        <v>42466</v>
      </c>
      <c r="B1488" s="1">
        <v>23</v>
      </c>
      <c r="C1488" s="1">
        <v>1.3809523809523809</v>
      </c>
    </row>
    <row r="1489" spans="1:3" x14ac:dyDescent="0.2">
      <c r="A1489" s="2">
        <v>42467</v>
      </c>
      <c r="B1489" s="1">
        <v>62.88095238095238</v>
      </c>
      <c r="C1489" s="1">
        <v>1.1666666666666667</v>
      </c>
    </row>
    <row r="1490" spans="1:3" x14ac:dyDescent="0.2">
      <c r="A1490" s="2">
        <v>42468</v>
      </c>
      <c r="B1490" s="1">
        <v>60</v>
      </c>
      <c r="C1490" s="1">
        <v>1.1764705882352942</v>
      </c>
    </row>
    <row r="1491" spans="1:3" x14ac:dyDescent="0.2">
      <c r="A1491" s="2">
        <v>42469</v>
      </c>
      <c r="B1491" s="1">
        <v>131.1</v>
      </c>
      <c r="C1491" s="1">
        <v>1.3333333333333333</v>
      </c>
    </row>
    <row r="1492" spans="1:3" x14ac:dyDescent="0.2">
      <c r="A1492" s="2">
        <v>42470</v>
      </c>
      <c r="B1492" s="1">
        <v>133.33333333333334</v>
      </c>
      <c r="C1492" s="1">
        <v>1.125</v>
      </c>
    </row>
    <row r="1493" spans="1:3" x14ac:dyDescent="0.2">
      <c r="A1493" s="2">
        <v>42471</v>
      </c>
      <c r="B1493" s="1">
        <v>40.166666666666664</v>
      </c>
      <c r="C1493" s="1">
        <v>1.1538461538461537</v>
      </c>
    </row>
    <row r="1494" spans="1:3" x14ac:dyDescent="0.2">
      <c r="A1494" s="2">
        <v>42472</v>
      </c>
      <c r="B1494" s="1">
        <v>223.97435897435898</v>
      </c>
      <c r="C1494" s="1">
        <v>1.1818181818181819</v>
      </c>
    </row>
    <row r="1495" spans="1:3" x14ac:dyDescent="0.2">
      <c r="A1495" s="2">
        <v>42473</v>
      </c>
      <c r="B1495" s="1">
        <v>10.087301587301587</v>
      </c>
      <c r="C1495" s="1">
        <v>1.0327868852459017</v>
      </c>
    </row>
    <row r="1496" spans="1:3" x14ac:dyDescent="0.2">
      <c r="A1496" s="2">
        <v>42474</v>
      </c>
      <c r="B1496" s="1">
        <v>164.70588235294119</v>
      </c>
      <c r="C1496" s="1">
        <v>1.1860465116279071</v>
      </c>
    </row>
    <row r="1497" spans="1:3" x14ac:dyDescent="0.2">
      <c r="A1497" s="2">
        <v>42475</v>
      </c>
      <c r="B1497" s="1">
        <v>86.741935483870961</v>
      </c>
      <c r="C1497" s="1">
        <v>1.1923076923076923</v>
      </c>
    </row>
    <row r="1498" spans="1:3" x14ac:dyDescent="0.2">
      <c r="A1498" s="2">
        <v>42476</v>
      </c>
      <c r="B1498" s="1">
        <v>145.91304347826087</v>
      </c>
      <c r="C1498" s="1">
        <v>1.1499999999999999</v>
      </c>
    </row>
    <row r="1499" spans="1:3" x14ac:dyDescent="0.2">
      <c r="A1499" s="2">
        <v>42477</v>
      </c>
      <c r="B1499" s="1">
        <v>174.36363636363637</v>
      </c>
      <c r="C1499" s="1">
        <v>1.0476190476190477</v>
      </c>
    </row>
    <row r="1500" spans="1:3" x14ac:dyDescent="0.2">
      <c r="A1500" s="2">
        <v>42478</v>
      </c>
      <c r="B1500" s="1">
        <v>84.516129032258064</v>
      </c>
      <c r="C1500" s="1">
        <v>1.1481481481481481</v>
      </c>
    </row>
    <row r="1501" spans="1:3" x14ac:dyDescent="0.2">
      <c r="A1501" s="2">
        <v>42479</v>
      </c>
      <c r="B1501" s="1">
        <v>131.06666666666666</v>
      </c>
      <c r="C1501" s="1">
        <v>1.0344827586206897</v>
      </c>
    </row>
    <row r="1502" spans="1:3" x14ac:dyDescent="0.2">
      <c r="A1502" s="2">
        <v>42480</v>
      </c>
      <c r="B1502" s="1">
        <v>185.63333333333333</v>
      </c>
      <c r="C1502" s="1">
        <v>1.1111111111111112</v>
      </c>
    </row>
    <row r="1503" spans="1:3" x14ac:dyDescent="0.2">
      <c r="A1503" s="2">
        <v>42481</v>
      </c>
      <c r="B1503" s="1">
        <v>70.621621621621628</v>
      </c>
      <c r="C1503" s="1">
        <v>1.088235294117647</v>
      </c>
    </row>
    <row r="1504" spans="1:3" x14ac:dyDescent="0.2">
      <c r="A1504" s="2">
        <v>42482</v>
      </c>
      <c r="B1504" s="1">
        <v>70.354838709677423</v>
      </c>
      <c r="C1504" s="1">
        <v>1.1481481481481481</v>
      </c>
    </row>
    <row r="1505" spans="1:3" x14ac:dyDescent="0.2">
      <c r="A1505" s="2">
        <v>42483</v>
      </c>
      <c r="B1505" s="1">
        <v>130.19999999999999</v>
      </c>
      <c r="C1505" s="1">
        <v>1.0526315789473684</v>
      </c>
    </row>
    <row r="1506" spans="1:3" x14ac:dyDescent="0.2">
      <c r="A1506" s="2">
        <v>42484</v>
      </c>
      <c r="B1506" s="1">
        <v>54.214285714285715</v>
      </c>
      <c r="C1506" s="1">
        <v>1</v>
      </c>
    </row>
    <row r="1507" spans="1:3" x14ac:dyDescent="0.2">
      <c r="A1507" s="2">
        <v>42485</v>
      </c>
      <c r="B1507" s="1">
        <v>107.31111111111112</v>
      </c>
      <c r="C1507" s="1">
        <v>1.125</v>
      </c>
    </row>
    <row r="1508" spans="1:3" x14ac:dyDescent="0.2">
      <c r="A1508" s="2">
        <v>42486</v>
      </c>
      <c r="B1508" s="1">
        <v>190.8</v>
      </c>
      <c r="C1508" s="1">
        <v>1.0256410256410255</v>
      </c>
    </row>
    <row r="1509" spans="1:3" x14ac:dyDescent="0.2">
      <c r="A1509" s="2">
        <v>42487</v>
      </c>
      <c r="B1509" s="1">
        <v>129.29411764705881</v>
      </c>
      <c r="C1509" s="1">
        <v>1.0303030303030303</v>
      </c>
    </row>
    <row r="1510" spans="1:3" x14ac:dyDescent="0.2">
      <c r="A1510" s="2">
        <v>42488</v>
      </c>
      <c r="B1510" s="1">
        <v>158.94999999999999</v>
      </c>
      <c r="C1510" s="1">
        <v>1.0526315789473684</v>
      </c>
    </row>
    <row r="1511" spans="1:3" x14ac:dyDescent="0.2">
      <c r="A1511" s="2">
        <v>42489</v>
      </c>
      <c r="B1511" s="1">
        <v>229.66666666666666</v>
      </c>
      <c r="C1511" s="1">
        <v>1.125</v>
      </c>
    </row>
    <row r="1512" spans="1:3" x14ac:dyDescent="0.2">
      <c r="A1512" s="2">
        <v>42490</v>
      </c>
      <c r="B1512" s="1">
        <v>123.57142857142857</v>
      </c>
      <c r="C1512" s="1">
        <v>1</v>
      </c>
    </row>
    <row r="1513" spans="1:3" x14ac:dyDescent="0.2">
      <c r="A1513" s="2">
        <v>42491</v>
      </c>
      <c r="B1513" s="1">
        <v>51.545454545454547</v>
      </c>
      <c r="C1513" s="1">
        <v>1.2222222222222223</v>
      </c>
    </row>
    <row r="1514" spans="1:3" x14ac:dyDescent="0.2">
      <c r="A1514" s="2">
        <v>42492</v>
      </c>
      <c r="B1514" s="1">
        <v>64.848484848484844</v>
      </c>
      <c r="C1514" s="1">
        <v>1.03125</v>
      </c>
    </row>
    <row r="1515" spans="1:3" x14ac:dyDescent="0.2">
      <c r="A1515" s="2">
        <v>42493</v>
      </c>
      <c r="B1515" s="1">
        <v>116.16666666666667</v>
      </c>
      <c r="C1515" s="1">
        <v>1.0588235294117647</v>
      </c>
    </row>
    <row r="1516" spans="1:3" x14ac:dyDescent="0.2">
      <c r="A1516" s="2">
        <v>42494</v>
      </c>
      <c r="B1516" s="1">
        <v>110.28125</v>
      </c>
      <c r="C1516" s="1">
        <v>1.1428571428571428</v>
      </c>
    </row>
    <row r="1517" spans="1:3" x14ac:dyDescent="0.2">
      <c r="A1517" s="2">
        <v>42495</v>
      </c>
      <c r="B1517" s="1">
        <v>51.529411764705884</v>
      </c>
      <c r="C1517" s="1">
        <v>1.0625</v>
      </c>
    </row>
    <row r="1518" spans="1:3" x14ac:dyDescent="0.2">
      <c r="A1518" s="2">
        <v>42496</v>
      </c>
      <c r="B1518" s="1">
        <v>36.424242424242422</v>
      </c>
      <c r="C1518" s="1">
        <v>1.1785714285714286</v>
      </c>
    </row>
    <row r="1519" spans="1:3" x14ac:dyDescent="0.2">
      <c r="A1519" s="2">
        <v>42497</v>
      </c>
      <c r="B1519" s="1">
        <v>87.3</v>
      </c>
      <c r="C1519" s="1">
        <v>1.1111111111111112</v>
      </c>
    </row>
    <row r="1520" spans="1:3" x14ac:dyDescent="0.2">
      <c r="A1520" s="2">
        <v>42498</v>
      </c>
      <c r="B1520" s="1">
        <v>32.071428571428569</v>
      </c>
      <c r="C1520" s="1">
        <v>1</v>
      </c>
    </row>
    <row r="1521" spans="1:3" x14ac:dyDescent="0.2">
      <c r="A1521" s="2">
        <v>42499</v>
      </c>
      <c r="B1521" s="1">
        <v>227.68181818181819</v>
      </c>
      <c r="C1521" s="1">
        <v>1.0731707317073171</v>
      </c>
    </row>
    <row r="1522" spans="1:3" x14ac:dyDescent="0.2">
      <c r="A1522" s="2">
        <v>42500</v>
      </c>
      <c r="B1522" s="1">
        <v>76.428571428571431</v>
      </c>
      <c r="C1522" s="1">
        <v>1</v>
      </c>
    </row>
    <row r="1523" spans="1:3" x14ac:dyDescent="0.2">
      <c r="A1523" s="2">
        <v>42501</v>
      </c>
      <c r="B1523" s="1">
        <v>160.39215686274511</v>
      </c>
      <c r="C1523" s="1">
        <v>1.1333333333333333</v>
      </c>
    </row>
    <row r="1524" spans="1:3" x14ac:dyDescent="0.2">
      <c r="A1524" s="2">
        <v>42502</v>
      </c>
      <c r="B1524" s="1">
        <v>159.8095238095238</v>
      </c>
      <c r="C1524" s="1">
        <v>1.1351351351351351</v>
      </c>
    </row>
    <row r="1525" spans="1:3" x14ac:dyDescent="0.2">
      <c r="A1525" s="2">
        <v>42503</v>
      </c>
      <c r="B1525" s="1">
        <v>70.142857142857139</v>
      </c>
      <c r="C1525" s="1">
        <v>1.0769230769230769</v>
      </c>
    </row>
    <row r="1526" spans="1:3" x14ac:dyDescent="0.2">
      <c r="A1526" s="2">
        <v>42504</v>
      </c>
      <c r="B1526" s="1">
        <v>37.615384615384613</v>
      </c>
      <c r="C1526" s="1">
        <v>1.0833333333333333</v>
      </c>
    </row>
    <row r="1527" spans="1:3" x14ac:dyDescent="0.2">
      <c r="A1527" s="2">
        <v>42505</v>
      </c>
      <c r="B1527" s="1">
        <v>166.42857142857142</v>
      </c>
      <c r="C1527" s="1">
        <v>1.0769230769230769</v>
      </c>
    </row>
    <row r="1528" spans="1:3" x14ac:dyDescent="0.2">
      <c r="A1528" s="2">
        <v>42506</v>
      </c>
      <c r="B1528" s="1">
        <v>242.8780487804878</v>
      </c>
      <c r="C1528" s="1">
        <v>1.0789473684210527</v>
      </c>
    </row>
    <row r="1529" spans="1:3" x14ac:dyDescent="0.2">
      <c r="A1529" s="2">
        <v>42507</v>
      </c>
      <c r="B1529" s="1">
        <v>50.8</v>
      </c>
      <c r="C1529" s="1">
        <v>1.0294117647058822</v>
      </c>
    </row>
    <row r="1530" spans="1:3" x14ac:dyDescent="0.2">
      <c r="A1530" s="2">
        <v>42508</v>
      </c>
      <c r="B1530" s="1">
        <v>70.229166666666671</v>
      </c>
      <c r="C1530" s="1">
        <v>1.1707317073170731</v>
      </c>
    </row>
    <row r="1531" spans="1:3" x14ac:dyDescent="0.2">
      <c r="A1531" s="2">
        <v>42509</v>
      </c>
      <c r="B1531" s="1">
        <v>118.55555555555556</v>
      </c>
      <c r="C1531" s="1">
        <v>1.2162162162162162</v>
      </c>
    </row>
    <row r="1532" spans="1:3" x14ac:dyDescent="0.2">
      <c r="A1532" s="2">
        <v>42510</v>
      </c>
      <c r="B1532" s="1">
        <v>99.333333333333329</v>
      </c>
      <c r="C1532" s="1">
        <v>1.1000000000000001</v>
      </c>
    </row>
    <row r="1533" spans="1:3" x14ac:dyDescent="0.2">
      <c r="A1533" s="2">
        <v>42511</v>
      </c>
      <c r="B1533" s="1">
        <v>138</v>
      </c>
      <c r="C1533" s="1">
        <v>1.1666666666666667</v>
      </c>
    </row>
    <row r="1534" spans="1:3" x14ac:dyDescent="0.2">
      <c r="A1534" s="2">
        <v>42512</v>
      </c>
      <c r="B1534" s="1">
        <v>152.92307692307693</v>
      </c>
      <c r="C1534" s="1">
        <v>1</v>
      </c>
    </row>
    <row r="1535" spans="1:3" x14ac:dyDescent="0.2">
      <c r="A1535" s="2">
        <v>42513</v>
      </c>
      <c r="B1535" s="1">
        <v>58</v>
      </c>
      <c r="C1535" s="1">
        <v>1.1111111111111112</v>
      </c>
    </row>
    <row r="1536" spans="1:3" x14ac:dyDescent="0.2">
      <c r="A1536" s="2">
        <v>42514</v>
      </c>
      <c r="B1536" s="1">
        <v>123.18421052631579</v>
      </c>
      <c r="C1536" s="1">
        <v>1.0857142857142856</v>
      </c>
    </row>
    <row r="1537" spans="1:3" x14ac:dyDescent="0.2">
      <c r="A1537" s="2">
        <v>42515</v>
      </c>
      <c r="B1537" s="1">
        <v>111.80487804878049</v>
      </c>
      <c r="C1537" s="1">
        <v>1.0512820512820513</v>
      </c>
    </row>
    <row r="1538" spans="1:3" x14ac:dyDescent="0.2">
      <c r="A1538" s="2">
        <v>42516</v>
      </c>
      <c r="B1538" s="1">
        <v>123.46341463414635</v>
      </c>
      <c r="C1538" s="1">
        <v>1.1388888888888888</v>
      </c>
    </row>
    <row r="1539" spans="1:3" x14ac:dyDescent="0.2">
      <c r="A1539" s="2">
        <v>42517</v>
      </c>
      <c r="B1539" s="1">
        <v>155.5</v>
      </c>
      <c r="C1539" s="1">
        <v>1.1499999999999999</v>
      </c>
    </row>
    <row r="1540" spans="1:3" x14ac:dyDescent="0.2">
      <c r="A1540" s="2">
        <v>42518</v>
      </c>
      <c r="B1540" s="1">
        <v>86.666666666666671</v>
      </c>
      <c r="C1540" s="1">
        <v>1.1052631578947369</v>
      </c>
    </row>
    <row r="1541" spans="1:3" x14ac:dyDescent="0.2">
      <c r="A1541" s="2">
        <v>42519</v>
      </c>
      <c r="B1541" s="1">
        <v>102.86666666666666</v>
      </c>
      <c r="C1541" s="1">
        <v>1.1538461538461537</v>
      </c>
    </row>
    <row r="1542" spans="1:3" x14ac:dyDescent="0.2">
      <c r="A1542" s="2">
        <v>42520</v>
      </c>
      <c r="B1542" s="1">
        <v>105.60714285714286</v>
      </c>
      <c r="C1542" s="1">
        <v>1.2444444444444445</v>
      </c>
    </row>
    <row r="1543" spans="1:3" x14ac:dyDescent="0.2">
      <c r="A1543" s="2">
        <v>42521</v>
      </c>
      <c r="B1543" s="1">
        <v>53.448275862068968</v>
      </c>
      <c r="C1543" s="1">
        <v>1.2083333333333333</v>
      </c>
    </row>
    <row r="1544" spans="1:3" x14ac:dyDescent="0.2">
      <c r="A1544" s="2">
        <v>42522</v>
      </c>
      <c r="B1544" s="1">
        <v>167.81578947368422</v>
      </c>
      <c r="C1544" s="1">
        <v>1.0857142857142856</v>
      </c>
    </row>
    <row r="1545" spans="1:3" x14ac:dyDescent="0.2">
      <c r="A1545" s="2">
        <v>42523</v>
      </c>
      <c r="B1545" s="1">
        <v>66.48</v>
      </c>
      <c r="C1545" s="1">
        <v>1.1363636363636365</v>
      </c>
    </row>
    <row r="1546" spans="1:3" x14ac:dyDescent="0.2">
      <c r="A1546" s="2">
        <v>42524</v>
      </c>
      <c r="B1546" s="1">
        <v>86.39473684210526</v>
      </c>
      <c r="C1546" s="1">
        <v>1.0857142857142856</v>
      </c>
    </row>
    <row r="1547" spans="1:3" x14ac:dyDescent="0.2">
      <c r="A1547" s="2">
        <v>42525</v>
      </c>
      <c r="B1547" s="1">
        <v>299.625</v>
      </c>
      <c r="C1547" s="1">
        <v>1.1428571428571428</v>
      </c>
    </row>
    <row r="1548" spans="1:3" x14ac:dyDescent="0.2">
      <c r="A1548" s="2">
        <v>42526</v>
      </c>
      <c r="B1548" s="1">
        <v>178.95238095238096</v>
      </c>
      <c r="C1548" s="1">
        <v>1.05</v>
      </c>
    </row>
    <row r="1549" spans="1:3" x14ac:dyDescent="0.2">
      <c r="A1549" s="2">
        <v>42527</v>
      </c>
      <c r="B1549" s="1">
        <v>104.5952380952381</v>
      </c>
      <c r="C1549" s="1">
        <v>1.1351351351351351</v>
      </c>
    </row>
    <row r="1550" spans="1:3" x14ac:dyDescent="0.2">
      <c r="A1550" s="2">
        <v>42528</v>
      </c>
      <c r="B1550" s="1">
        <v>69.181818181818187</v>
      </c>
      <c r="C1550" s="1">
        <v>1.064516129032258</v>
      </c>
    </row>
    <row r="1551" spans="1:3" x14ac:dyDescent="0.2">
      <c r="A1551" s="2">
        <v>42529</v>
      </c>
      <c r="B1551" s="1">
        <v>140.16129032258064</v>
      </c>
      <c r="C1551" s="1">
        <v>1.1481481481481481</v>
      </c>
    </row>
    <row r="1552" spans="1:3" x14ac:dyDescent="0.2">
      <c r="A1552" s="2">
        <v>42530</v>
      </c>
      <c r="B1552" s="1">
        <v>124.6829268292683</v>
      </c>
      <c r="C1552" s="1">
        <v>1.1714285714285715</v>
      </c>
    </row>
    <row r="1553" spans="1:3" x14ac:dyDescent="0.2">
      <c r="A1553" s="2">
        <v>42531</v>
      </c>
      <c r="B1553" s="1">
        <v>88.162162162162161</v>
      </c>
      <c r="C1553" s="1">
        <v>1.15625</v>
      </c>
    </row>
    <row r="1554" spans="1:3" x14ac:dyDescent="0.2">
      <c r="A1554" s="2">
        <v>42532</v>
      </c>
      <c r="B1554" s="1">
        <v>25.714285714285715</v>
      </c>
      <c r="C1554" s="1">
        <v>1.1666666666666667</v>
      </c>
    </row>
    <row r="1555" spans="1:3" x14ac:dyDescent="0.2">
      <c r="A1555" s="2">
        <v>42533</v>
      </c>
      <c r="B1555" s="1">
        <v>67.222222222222229</v>
      </c>
      <c r="C1555" s="1">
        <v>1.0588235294117647</v>
      </c>
    </row>
    <row r="1556" spans="1:3" x14ac:dyDescent="0.2">
      <c r="A1556" s="2">
        <v>42534</v>
      </c>
      <c r="B1556" s="1">
        <v>97.368421052631575</v>
      </c>
      <c r="C1556" s="1">
        <v>1.1875</v>
      </c>
    </row>
    <row r="1557" spans="1:3" x14ac:dyDescent="0.2">
      <c r="A1557" s="2">
        <v>42535</v>
      </c>
      <c r="B1557" s="1">
        <v>80.679245283018872</v>
      </c>
      <c r="C1557" s="1">
        <v>1.2045454545454546</v>
      </c>
    </row>
    <row r="1558" spans="1:3" x14ac:dyDescent="0.2">
      <c r="A1558" s="2">
        <v>42536</v>
      </c>
      <c r="B1558" s="1">
        <v>191.91891891891891</v>
      </c>
      <c r="C1558" s="1">
        <v>1.15625</v>
      </c>
    </row>
    <row r="1559" spans="1:3" x14ac:dyDescent="0.2">
      <c r="A1559" s="2">
        <v>42537</v>
      </c>
      <c r="B1559" s="1">
        <v>133.11904761904762</v>
      </c>
      <c r="C1559" s="1">
        <v>1.1666666666666667</v>
      </c>
    </row>
    <row r="1560" spans="1:3" x14ac:dyDescent="0.2">
      <c r="A1560" s="2">
        <v>42538</v>
      </c>
      <c r="B1560" s="1">
        <v>158.63888888888889</v>
      </c>
      <c r="C1560" s="1">
        <v>1.1612903225806452</v>
      </c>
    </row>
    <row r="1561" spans="1:3" x14ac:dyDescent="0.2">
      <c r="A1561" s="2">
        <v>42539</v>
      </c>
      <c r="B1561" s="1">
        <v>119.05263157894737</v>
      </c>
      <c r="C1561" s="1">
        <v>1</v>
      </c>
    </row>
    <row r="1562" spans="1:3" x14ac:dyDescent="0.2">
      <c r="A1562" s="2">
        <v>42540</v>
      </c>
      <c r="B1562" s="1">
        <v>49.285714285714285</v>
      </c>
      <c r="C1562" s="1">
        <v>1</v>
      </c>
    </row>
    <row r="1563" spans="1:3" x14ac:dyDescent="0.2">
      <c r="A1563" s="2">
        <v>42541</v>
      </c>
      <c r="B1563" s="1">
        <v>192.21568627450981</v>
      </c>
      <c r="C1563" s="1">
        <v>1.1590909090909092</v>
      </c>
    </row>
    <row r="1564" spans="1:3" x14ac:dyDescent="0.2">
      <c r="A1564" s="2">
        <v>42542</v>
      </c>
      <c r="B1564" s="1">
        <v>389.9736842105263</v>
      </c>
      <c r="C1564" s="1">
        <v>1.0857142857142856</v>
      </c>
    </row>
    <row r="1565" spans="1:3" x14ac:dyDescent="0.2">
      <c r="A1565" s="2">
        <v>42543</v>
      </c>
      <c r="B1565" s="1">
        <v>254.15873015873015</v>
      </c>
      <c r="C1565" s="1">
        <v>1.2352941176470589</v>
      </c>
    </row>
    <row r="1566" spans="1:3" x14ac:dyDescent="0.2">
      <c r="A1566" s="2">
        <v>42544</v>
      </c>
      <c r="B1566" s="1">
        <v>167.36538461538461</v>
      </c>
      <c r="C1566" s="1">
        <v>1.2380952380952381</v>
      </c>
    </row>
    <row r="1567" spans="1:3" x14ac:dyDescent="0.2">
      <c r="A1567" s="2">
        <v>42545</v>
      </c>
      <c r="B1567" s="1">
        <v>285.60975609756099</v>
      </c>
      <c r="C1567" s="1">
        <v>1.28125</v>
      </c>
    </row>
    <row r="1568" spans="1:3" x14ac:dyDescent="0.2">
      <c r="A1568" s="2">
        <v>42546</v>
      </c>
      <c r="B1568" s="1">
        <v>21.833333333333332</v>
      </c>
      <c r="C1568" s="1">
        <v>1.2</v>
      </c>
    </row>
    <row r="1569" spans="1:3" x14ac:dyDescent="0.2">
      <c r="A1569" s="2">
        <v>42547</v>
      </c>
      <c r="B1569" s="1">
        <v>83.36363636363636</v>
      </c>
      <c r="C1569" s="1">
        <v>1</v>
      </c>
    </row>
    <row r="1570" spans="1:3" x14ac:dyDescent="0.2">
      <c r="A1570" s="2">
        <v>42548</v>
      </c>
      <c r="B1570" s="1">
        <v>124</v>
      </c>
      <c r="C1570" s="1">
        <v>1.0434782608695652</v>
      </c>
    </row>
    <row r="1571" spans="1:3" x14ac:dyDescent="0.2">
      <c r="A1571" s="2">
        <v>42549</v>
      </c>
      <c r="B1571" s="1">
        <v>166.29787234042553</v>
      </c>
      <c r="C1571" s="1">
        <v>1.236842105263158</v>
      </c>
    </row>
    <row r="1572" spans="1:3" x14ac:dyDescent="0.2">
      <c r="A1572" s="2">
        <v>42550</v>
      </c>
      <c r="B1572" s="1">
        <v>374.4375</v>
      </c>
      <c r="C1572" s="1">
        <v>1.2</v>
      </c>
    </row>
    <row r="1573" spans="1:3" x14ac:dyDescent="0.2">
      <c r="A1573" s="2">
        <v>42551</v>
      </c>
      <c r="B1573" s="1">
        <v>88.934782608695656</v>
      </c>
      <c r="C1573" s="1">
        <v>1.1499999999999999</v>
      </c>
    </row>
    <row r="1574" spans="1:3" x14ac:dyDescent="0.2">
      <c r="A1574" s="2">
        <v>42552</v>
      </c>
      <c r="B1574" s="1">
        <v>182.0952380952381</v>
      </c>
      <c r="C1574" s="1">
        <v>1.1052631578947369</v>
      </c>
    </row>
    <row r="1575" spans="1:3" x14ac:dyDescent="0.2">
      <c r="A1575" s="2">
        <v>42553</v>
      </c>
      <c r="B1575" s="1">
        <v>138.25</v>
      </c>
      <c r="C1575" s="1">
        <v>1.0666666666666667</v>
      </c>
    </row>
    <row r="1576" spans="1:3" x14ac:dyDescent="0.2">
      <c r="A1576" s="2">
        <v>42554</v>
      </c>
      <c r="B1576" s="1">
        <v>200.08333333333334</v>
      </c>
      <c r="C1576" s="1">
        <v>1</v>
      </c>
    </row>
    <row r="1577" spans="1:3" x14ac:dyDescent="0.2">
      <c r="A1577" s="2">
        <v>42555</v>
      </c>
      <c r="B1577" s="1">
        <v>145.38709677419354</v>
      </c>
      <c r="C1577" s="1">
        <v>1.1272727272727272</v>
      </c>
    </row>
    <row r="1578" spans="1:3" x14ac:dyDescent="0.2">
      <c r="A1578" s="2">
        <v>42556</v>
      </c>
      <c r="B1578" s="1">
        <v>227</v>
      </c>
      <c r="C1578" s="1">
        <v>1.2439024390243902</v>
      </c>
    </row>
    <row r="1579" spans="1:3" x14ac:dyDescent="0.2">
      <c r="A1579" s="2">
        <v>42557</v>
      </c>
      <c r="B1579" s="1">
        <v>143.63888888888889</v>
      </c>
      <c r="C1579" s="1">
        <v>1.0285714285714285</v>
      </c>
    </row>
    <row r="1580" spans="1:3" x14ac:dyDescent="0.2">
      <c r="A1580" s="2">
        <v>42558</v>
      </c>
      <c r="B1580" s="1">
        <v>94.921052631578945</v>
      </c>
      <c r="C1580" s="1">
        <v>1.027027027027027</v>
      </c>
    </row>
    <row r="1581" spans="1:3" x14ac:dyDescent="0.2">
      <c r="A1581" s="2">
        <v>42559</v>
      </c>
      <c r="B1581" s="1">
        <v>116.92592592592592</v>
      </c>
      <c r="C1581" s="1">
        <v>1.08</v>
      </c>
    </row>
    <row r="1582" spans="1:3" x14ac:dyDescent="0.2">
      <c r="A1582" s="2">
        <v>42560</v>
      </c>
      <c r="B1582" s="1">
        <v>38.454545454545453</v>
      </c>
      <c r="C1582" s="1">
        <v>1</v>
      </c>
    </row>
    <row r="1583" spans="1:3" x14ac:dyDescent="0.2">
      <c r="A1583" s="2">
        <v>42561</v>
      </c>
      <c r="B1583" s="1">
        <v>97.695652173913047</v>
      </c>
      <c r="C1583" s="1">
        <v>1.0454545454545454</v>
      </c>
    </row>
    <row r="1584" spans="1:3" x14ac:dyDescent="0.2">
      <c r="A1584" s="2">
        <v>42562</v>
      </c>
      <c r="B1584" s="1">
        <v>89.551020408163268</v>
      </c>
      <c r="C1584" s="1">
        <v>1.2250000000000001</v>
      </c>
    </row>
    <row r="1585" spans="1:3" x14ac:dyDescent="0.2">
      <c r="A1585" s="2">
        <v>42563</v>
      </c>
      <c r="B1585" s="1">
        <v>201.95</v>
      </c>
      <c r="C1585" s="1">
        <v>1.1428571428571428</v>
      </c>
    </row>
    <row r="1586" spans="1:3" x14ac:dyDescent="0.2">
      <c r="A1586" s="2">
        <v>42564</v>
      </c>
      <c r="B1586" s="1">
        <v>146.30000000000001</v>
      </c>
      <c r="C1586" s="1">
        <v>1.1764705882352942</v>
      </c>
    </row>
    <row r="1587" spans="1:3" x14ac:dyDescent="0.2">
      <c r="A1587" s="2">
        <v>42565</v>
      </c>
      <c r="B1587" s="1">
        <v>110.38235294117646</v>
      </c>
      <c r="C1587" s="1">
        <v>1.096774193548387</v>
      </c>
    </row>
    <row r="1588" spans="1:3" x14ac:dyDescent="0.2">
      <c r="A1588" s="2">
        <v>42566</v>
      </c>
      <c r="B1588" s="1">
        <v>84.527777777777771</v>
      </c>
      <c r="C1588" s="1">
        <v>1.2413793103448276</v>
      </c>
    </row>
    <row r="1589" spans="1:3" x14ac:dyDescent="0.2">
      <c r="A1589" s="2">
        <v>42567</v>
      </c>
      <c r="B1589" s="1">
        <v>79.900000000000006</v>
      </c>
      <c r="C1589" s="1">
        <v>1.1111111111111112</v>
      </c>
    </row>
    <row r="1590" spans="1:3" x14ac:dyDescent="0.2">
      <c r="A1590" s="2">
        <v>42568</v>
      </c>
      <c r="B1590" s="1">
        <v>252.35714285714286</v>
      </c>
      <c r="C1590" s="1">
        <v>1.1666666666666667</v>
      </c>
    </row>
    <row r="1591" spans="1:3" x14ac:dyDescent="0.2">
      <c r="A1591" s="2">
        <v>42569</v>
      </c>
      <c r="B1591" s="1">
        <v>136.51785714285714</v>
      </c>
      <c r="C1591" s="1">
        <v>1.1428571428571428</v>
      </c>
    </row>
    <row r="1592" spans="1:3" x14ac:dyDescent="0.2">
      <c r="A1592" s="2">
        <v>42570</v>
      </c>
      <c r="B1592" s="1">
        <v>110.5</v>
      </c>
      <c r="C1592" s="1">
        <v>1.2142857142857142</v>
      </c>
    </row>
    <row r="1593" spans="1:3" x14ac:dyDescent="0.2">
      <c r="A1593" s="2">
        <v>42571</v>
      </c>
      <c r="B1593" s="1">
        <v>244.61290322580646</v>
      </c>
      <c r="C1593" s="1">
        <v>1.0689655172413792</v>
      </c>
    </row>
    <row r="1594" spans="1:3" x14ac:dyDescent="0.2">
      <c r="A1594" s="2">
        <v>42572</v>
      </c>
      <c r="B1594" s="1">
        <v>137.76</v>
      </c>
      <c r="C1594" s="1">
        <v>1.1363636363636365</v>
      </c>
    </row>
    <row r="1595" spans="1:3" x14ac:dyDescent="0.2">
      <c r="A1595" s="2">
        <v>42573</v>
      </c>
      <c r="B1595" s="1">
        <v>88.34615384615384</v>
      </c>
      <c r="C1595" s="1">
        <v>1.0833333333333333</v>
      </c>
    </row>
    <row r="1596" spans="1:3" x14ac:dyDescent="0.2">
      <c r="A1596" s="2">
        <v>42574</v>
      </c>
      <c r="B1596" s="1">
        <v>130.23076923076923</v>
      </c>
      <c r="C1596" s="1">
        <v>1.1818181818181819</v>
      </c>
    </row>
    <row r="1597" spans="1:3" x14ac:dyDescent="0.2">
      <c r="A1597" s="2">
        <v>42575</v>
      </c>
      <c r="B1597" s="1">
        <v>197.29411764705881</v>
      </c>
      <c r="C1597" s="1">
        <v>1.0625</v>
      </c>
    </row>
    <row r="1598" spans="1:3" x14ac:dyDescent="0.2">
      <c r="A1598" s="2">
        <v>42576</v>
      </c>
      <c r="B1598" s="1">
        <v>123.80555555555556</v>
      </c>
      <c r="C1598" s="1">
        <v>1.1612903225806452</v>
      </c>
    </row>
    <row r="1599" spans="1:3" x14ac:dyDescent="0.2">
      <c r="A1599" s="2">
        <v>42577</v>
      </c>
      <c r="B1599" s="1">
        <v>102.55</v>
      </c>
      <c r="C1599" s="1">
        <v>1.3793103448275863</v>
      </c>
    </row>
    <row r="1600" spans="1:3" x14ac:dyDescent="0.2">
      <c r="A1600" s="2">
        <v>42578</v>
      </c>
      <c r="B1600" s="1">
        <v>120.62162162162163</v>
      </c>
      <c r="C1600" s="1">
        <v>1.088235294117647</v>
      </c>
    </row>
    <row r="1601" spans="1:3" x14ac:dyDescent="0.2">
      <c r="A1601" s="2">
        <v>42579</v>
      </c>
      <c r="B1601" s="1">
        <v>84.235294117647058</v>
      </c>
      <c r="C1601" s="1">
        <v>1.1333333333333333</v>
      </c>
    </row>
    <row r="1602" spans="1:3" x14ac:dyDescent="0.2">
      <c r="A1602" s="2">
        <v>42580</v>
      </c>
      <c r="B1602" s="1">
        <v>112.07142857142857</v>
      </c>
      <c r="C1602" s="1">
        <v>1.0769230769230769</v>
      </c>
    </row>
    <row r="1603" spans="1:3" x14ac:dyDescent="0.2">
      <c r="A1603" s="2">
        <v>42581</v>
      </c>
      <c r="B1603" s="1">
        <v>101.30769230769231</v>
      </c>
      <c r="C1603" s="1">
        <v>1.0833333333333333</v>
      </c>
    </row>
    <row r="1604" spans="1:3" x14ac:dyDescent="0.2">
      <c r="A1604" s="2">
        <v>42582</v>
      </c>
      <c r="B1604" s="1">
        <v>168.83333333333334</v>
      </c>
      <c r="C1604" s="1">
        <v>1.0909090909090908</v>
      </c>
    </row>
    <row r="1605" spans="1:3" x14ac:dyDescent="0.2">
      <c r="A1605" s="2">
        <v>42583</v>
      </c>
      <c r="B1605" s="1">
        <v>129.03125</v>
      </c>
      <c r="C1605" s="1">
        <v>1.1428571428571428</v>
      </c>
    </row>
    <row r="1606" spans="1:3" x14ac:dyDescent="0.2">
      <c r="A1606" s="2">
        <v>42584</v>
      </c>
      <c r="B1606" s="1">
        <v>141.69387755102042</v>
      </c>
      <c r="C1606" s="1">
        <v>1.2250000000000001</v>
      </c>
    </row>
    <row r="1607" spans="1:3" x14ac:dyDescent="0.2">
      <c r="A1607" s="2">
        <v>42585</v>
      </c>
      <c r="B1607" s="1">
        <v>201.6</v>
      </c>
      <c r="C1607" s="1">
        <v>1.0975609756097562</v>
      </c>
    </row>
    <row r="1608" spans="1:3" x14ac:dyDescent="0.2">
      <c r="A1608" s="2">
        <v>42586</v>
      </c>
      <c r="B1608" s="1">
        <v>138.55882352941177</v>
      </c>
      <c r="C1608" s="1">
        <v>1.0303030303030303</v>
      </c>
    </row>
    <row r="1609" spans="1:3" x14ac:dyDescent="0.2">
      <c r="A1609" s="2">
        <v>42587</v>
      </c>
      <c r="B1609" s="1">
        <v>350.5</v>
      </c>
      <c r="C1609" s="1">
        <v>1.1612903225806452</v>
      </c>
    </row>
    <row r="1610" spans="1:3" x14ac:dyDescent="0.2">
      <c r="A1610" s="2">
        <v>42588</v>
      </c>
      <c r="B1610" s="1">
        <v>153.5</v>
      </c>
      <c r="C1610" s="1">
        <v>1</v>
      </c>
    </row>
    <row r="1611" spans="1:3" x14ac:dyDescent="0.2">
      <c r="A1611" s="2">
        <v>42589</v>
      </c>
      <c r="B1611" s="1">
        <v>70.458333333333329</v>
      </c>
      <c r="C1611" s="1">
        <v>1.2</v>
      </c>
    </row>
    <row r="1612" spans="1:3" x14ac:dyDescent="0.2">
      <c r="A1612" s="2">
        <v>42590</v>
      </c>
      <c r="B1612" s="1">
        <v>133.11290322580646</v>
      </c>
      <c r="C1612" s="1">
        <v>1.1923076923076923</v>
      </c>
    </row>
    <row r="1613" spans="1:3" x14ac:dyDescent="0.2">
      <c r="A1613" s="2">
        <v>42591</v>
      </c>
      <c r="B1613" s="1">
        <v>173.84090909090909</v>
      </c>
      <c r="C1613" s="1">
        <v>1.2941176470588236</v>
      </c>
    </row>
    <row r="1614" spans="1:3" x14ac:dyDescent="0.2">
      <c r="A1614" s="2">
        <v>42592</v>
      </c>
      <c r="B1614" s="1">
        <v>173.58333333333334</v>
      </c>
      <c r="C1614" s="1">
        <v>1.0434782608695652</v>
      </c>
    </row>
    <row r="1615" spans="1:3" x14ac:dyDescent="0.2">
      <c r="A1615" s="2">
        <v>42593</v>
      </c>
      <c r="B1615" s="1">
        <v>214.46666666666667</v>
      </c>
      <c r="C1615" s="1">
        <v>1.1538461538461537</v>
      </c>
    </row>
    <row r="1616" spans="1:3" x14ac:dyDescent="0.2">
      <c r="A1616" s="2">
        <v>42594</v>
      </c>
      <c r="B1616" s="1">
        <v>308.70967741935482</v>
      </c>
      <c r="C1616" s="1">
        <v>1.2916666666666667</v>
      </c>
    </row>
    <row r="1617" spans="1:3" x14ac:dyDescent="0.2">
      <c r="A1617" s="2">
        <v>42595</v>
      </c>
      <c r="B1617" s="1">
        <v>411.22222222222223</v>
      </c>
      <c r="C1617" s="1">
        <v>1</v>
      </c>
    </row>
    <row r="1618" spans="1:3" x14ac:dyDescent="0.2">
      <c r="A1618" s="2">
        <v>42596</v>
      </c>
      <c r="B1618" s="1">
        <v>46.904761904761905</v>
      </c>
      <c r="C1618" s="1">
        <v>1.1052631578947369</v>
      </c>
    </row>
    <row r="1619" spans="1:3" x14ac:dyDescent="0.2">
      <c r="A1619" s="2">
        <v>42597</v>
      </c>
      <c r="B1619" s="1">
        <v>188.8</v>
      </c>
      <c r="C1619" s="1">
        <v>1.1428571428571428</v>
      </c>
    </row>
    <row r="1620" spans="1:3" x14ac:dyDescent="0.2">
      <c r="A1620" s="2">
        <v>42598</v>
      </c>
      <c r="B1620" s="1">
        <v>132.60869565217391</v>
      </c>
      <c r="C1620" s="1">
        <v>1.1219512195121952</v>
      </c>
    </row>
    <row r="1621" spans="1:3" x14ac:dyDescent="0.2">
      <c r="A1621" s="2">
        <v>42599</v>
      </c>
      <c r="B1621" s="1">
        <v>233.47272727272727</v>
      </c>
      <c r="C1621" s="1">
        <v>1.1956521739130435</v>
      </c>
    </row>
    <row r="1622" spans="1:3" x14ac:dyDescent="0.2">
      <c r="A1622" s="2">
        <v>42600</v>
      </c>
      <c r="B1622" s="1">
        <v>153.28</v>
      </c>
      <c r="C1622" s="1">
        <v>1.0869565217391304</v>
      </c>
    </row>
    <row r="1623" spans="1:3" x14ac:dyDescent="0.2">
      <c r="A1623" s="2">
        <v>42601</v>
      </c>
      <c r="B1623" s="1">
        <v>241.21052631578948</v>
      </c>
      <c r="C1623" s="1">
        <v>1.1875</v>
      </c>
    </row>
    <row r="1624" spans="1:3" x14ac:dyDescent="0.2">
      <c r="A1624" s="2">
        <v>42602</v>
      </c>
      <c r="B1624" s="1">
        <v>95.333333333333329</v>
      </c>
      <c r="C1624" s="1">
        <v>1.2857142857142858</v>
      </c>
    </row>
    <row r="1625" spans="1:3" x14ac:dyDescent="0.2">
      <c r="A1625" s="2">
        <v>42603</v>
      </c>
      <c r="B1625" s="1">
        <v>137.64285714285714</v>
      </c>
      <c r="C1625" s="1">
        <v>1</v>
      </c>
    </row>
    <row r="1626" spans="1:3" x14ac:dyDescent="0.2">
      <c r="A1626" s="2">
        <v>42604</v>
      </c>
      <c r="B1626" s="1">
        <v>104.11363636363636</v>
      </c>
      <c r="C1626" s="1">
        <v>1.1891891891891893</v>
      </c>
    </row>
    <row r="1627" spans="1:3" x14ac:dyDescent="0.2">
      <c r="A1627" s="2">
        <v>42605</v>
      </c>
      <c r="B1627" s="1">
        <v>83.891304347826093</v>
      </c>
      <c r="C1627" s="1">
        <v>1.069767441860465</v>
      </c>
    </row>
    <row r="1628" spans="1:3" x14ac:dyDescent="0.2">
      <c r="A1628" s="2">
        <v>42606</v>
      </c>
      <c r="B1628" s="1">
        <v>204.94285714285715</v>
      </c>
      <c r="C1628" s="1">
        <v>1.1290322580645162</v>
      </c>
    </row>
    <row r="1629" spans="1:3" x14ac:dyDescent="0.2">
      <c r="A1629" s="2">
        <v>42607</v>
      </c>
      <c r="B1629" s="1">
        <v>99.333333333333329</v>
      </c>
      <c r="C1629" s="1">
        <v>1.1538461538461537</v>
      </c>
    </row>
    <row r="1630" spans="1:3" x14ac:dyDescent="0.2">
      <c r="A1630" s="2">
        <v>42608</v>
      </c>
      <c r="B1630" s="1">
        <v>84.11363636363636</v>
      </c>
      <c r="C1630" s="1">
        <v>1.1891891891891893</v>
      </c>
    </row>
    <row r="1631" spans="1:3" x14ac:dyDescent="0.2">
      <c r="A1631" s="2">
        <v>42609</v>
      </c>
      <c r="B1631" s="1">
        <v>41.05</v>
      </c>
      <c r="C1631" s="1">
        <v>1.0526315789473684</v>
      </c>
    </row>
    <row r="1632" spans="1:3" x14ac:dyDescent="0.2">
      <c r="A1632" s="2">
        <v>42610</v>
      </c>
      <c r="B1632" s="1">
        <v>142.16666666666666</v>
      </c>
      <c r="C1632" s="1">
        <v>1.0909090909090908</v>
      </c>
    </row>
    <row r="1633" spans="1:3" x14ac:dyDescent="0.2">
      <c r="A1633" s="2">
        <v>42611</v>
      </c>
      <c r="B1633" s="1">
        <v>200.33333333333334</v>
      </c>
      <c r="C1633" s="1">
        <v>1.1351351351351351</v>
      </c>
    </row>
    <row r="1634" spans="1:3" x14ac:dyDescent="0.2">
      <c r="A1634" s="2">
        <v>42612</v>
      </c>
      <c r="B1634" s="1">
        <v>101.77272727272727</v>
      </c>
      <c r="C1634" s="1">
        <v>1.1891891891891893</v>
      </c>
    </row>
    <row r="1635" spans="1:3" x14ac:dyDescent="0.2">
      <c r="A1635" s="2">
        <v>42613</v>
      </c>
      <c r="B1635" s="1">
        <v>153.34285714285716</v>
      </c>
      <c r="C1635" s="1">
        <v>1.25</v>
      </c>
    </row>
    <row r="1636" spans="1:3" x14ac:dyDescent="0.2">
      <c r="A1636" s="2">
        <v>42614</v>
      </c>
      <c r="B1636" s="1">
        <v>118.02272727272727</v>
      </c>
      <c r="C1636" s="1">
        <v>1.2222222222222223</v>
      </c>
    </row>
    <row r="1637" spans="1:3" x14ac:dyDescent="0.2">
      <c r="A1637" s="2">
        <v>42615</v>
      </c>
      <c r="B1637" s="1">
        <v>82.90625</v>
      </c>
      <c r="C1637" s="1">
        <v>1.103448275862069</v>
      </c>
    </row>
    <row r="1638" spans="1:3" x14ac:dyDescent="0.2">
      <c r="A1638" s="2">
        <v>42616</v>
      </c>
      <c r="B1638" s="1">
        <v>52.714285714285715</v>
      </c>
      <c r="C1638" s="1">
        <v>1.0769230769230769</v>
      </c>
    </row>
    <row r="1639" spans="1:3" x14ac:dyDescent="0.2">
      <c r="A1639" s="2">
        <v>42617</v>
      </c>
      <c r="B1639" s="1">
        <v>131.73333333333332</v>
      </c>
      <c r="C1639" s="1">
        <v>1.0714285714285714</v>
      </c>
    </row>
    <row r="1640" spans="1:3" x14ac:dyDescent="0.2">
      <c r="A1640" s="2">
        <v>42618</v>
      </c>
      <c r="B1640" s="1">
        <v>70.888888888888886</v>
      </c>
      <c r="C1640" s="1">
        <v>1.125</v>
      </c>
    </row>
    <row r="1641" spans="1:3" x14ac:dyDescent="0.2">
      <c r="A1641" s="2">
        <v>42619</v>
      </c>
      <c r="B1641" s="1">
        <v>142.67441860465115</v>
      </c>
      <c r="C1641" s="1">
        <v>1.1944444444444444</v>
      </c>
    </row>
    <row r="1642" spans="1:3" x14ac:dyDescent="0.2">
      <c r="A1642" s="2">
        <v>42620</v>
      </c>
      <c r="B1642" s="1">
        <v>130.2093023255814</v>
      </c>
      <c r="C1642" s="1">
        <v>1.1621621621621621</v>
      </c>
    </row>
    <row r="1643" spans="1:3" x14ac:dyDescent="0.2">
      <c r="A1643" s="2">
        <v>42621</v>
      </c>
      <c r="B1643" s="1">
        <v>513.96296296296293</v>
      </c>
      <c r="C1643" s="1">
        <v>1.2272727272727273</v>
      </c>
    </row>
    <row r="1644" spans="1:3" x14ac:dyDescent="0.2">
      <c r="A1644" s="2">
        <v>42622</v>
      </c>
      <c r="B1644" s="1">
        <v>207.92500000000001</v>
      </c>
      <c r="C1644" s="1">
        <v>1.1428571428571428</v>
      </c>
    </row>
    <row r="1645" spans="1:3" x14ac:dyDescent="0.2">
      <c r="A1645" s="2">
        <v>42623</v>
      </c>
      <c r="B1645" s="1">
        <v>144.64705882352942</v>
      </c>
      <c r="C1645" s="1">
        <v>1.0625</v>
      </c>
    </row>
    <row r="1646" spans="1:3" x14ac:dyDescent="0.2">
      <c r="A1646" s="2">
        <v>42624</v>
      </c>
      <c r="B1646" s="1">
        <v>59.88</v>
      </c>
      <c r="C1646" s="1">
        <v>1.1904761904761905</v>
      </c>
    </row>
    <row r="1647" spans="1:3" x14ac:dyDescent="0.2">
      <c r="A1647" s="2">
        <v>42625</v>
      </c>
      <c r="B1647" s="1">
        <v>282.05357142857144</v>
      </c>
      <c r="C1647" s="1">
        <v>1.4</v>
      </c>
    </row>
    <row r="1648" spans="1:3" x14ac:dyDescent="0.2">
      <c r="A1648" s="2">
        <v>42626</v>
      </c>
      <c r="B1648" s="1">
        <v>228.50943396226415</v>
      </c>
      <c r="C1648" s="1">
        <v>1.1041666666666667</v>
      </c>
    </row>
    <row r="1649" spans="1:3" x14ac:dyDescent="0.2">
      <c r="A1649" s="2">
        <v>42627</v>
      </c>
      <c r="B1649" s="1">
        <v>167.05</v>
      </c>
      <c r="C1649" s="1">
        <v>1.1320754716981132</v>
      </c>
    </row>
    <row r="1650" spans="1:3" x14ac:dyDescent="0.2">
      <c r="A1650" s="2">
        <v>42628</v>
      </c>
      <c r="B1650" s="1">
        <v>109.55769230769231</v>
      </c>
      <c r="C1650" s="1">
        <v>1.2682926829268293</v>
      </c>
    </row>
    <row r="1651" spans="1:3" x14ac:dyDescent="0.2">
      <c r="A1651" s="2">
        <v>42629</v>
      </c>
      <c r="B1651" s="1">
        <v>189.08333333333334</v>
      </c>
      <c r="C1651" s="1">
        <v>1.2972972972972974</v>
      </c>
    </row>
    <row r="1652" spans="1:3" x14ac:dyDescent="0.2">
      <c r="A1652" s="2">
        <v>42630</v>
      </c>
      <c r="B1652" s="1">
        <v>207.3</v>
      </c>
      <c r="C1652" s="1">
        <v>1.1111111111111112</v>
      </c>
    </row>
    <row r="1653" spans="1:3" x14ac:dyDescent="0.2">
      <c r="A1653" s="2">
        <v>42631</v>
      </c>
      <c r="B1653" s="1">
        <v>35.5</v>
      </c>
      <c r="C1653" s="1">
        <v>1.0476190476190477</v>
      </c>
    </row>
    <row r="1654" spans="1:3" x14ac:dyDescent="0.2">
      <c r="A1654" s="2">
        <v>42632</v>
      </c>
      <c r="B1654" s="1">
        <v>115.55769230769231</v>
      </c>
      <c r="C1654" s="1">
        <v>1.1818181818181819</v>
      </c>
    </row>
    <row r="1655" spans="1:3" x14ac:dyDescent="0.2">
      <c r="A1655" s="2">
        <v>42633</v>
      </c>
      <c r="B1655" s="1">
        <v>159.65714285714284</v>
      </c>
      <c r="C1655" s="1">
        <v>1.1666666666666667</v>
      </c>
    </row>
    <row r="1656" spans="1:3" x14ac:dyDescent="0.2">
      <c r="A1656" s="2">
        <v>42634</v>
      </c>
      <c r="B1656" s="1">
        <v>258</v>
      </c>
      <c r="C1656" s="1">
        <v>1.1724137931034482</v>
      </c>
    </row>
    <row r="1657" spans="1:3" x14ac:dyDescent="0.2">
      <c r="A1657" s="2">
        <v>42635</v>
      </c>
      <c r="B1657" s="1">
        <v>168.96875</v>
      </c>
      <c r="C1657" s="1">
        <v>1.1428571428571428</v>
      </c>
    </row>
    <row r="1658" spans="1:3" x14ac:dyDescent="0.2">
      <c r="A1658" s="2">
        <v>42636</v>
      </c>
      <c r="B1658" s="1">
        <v>147.70833333333334</v>
      </c>
      <c r="C1658" s="1">
        <v>1.2</v>
      </c>
    </row>
    <row r="1659" spans="1:3" x14ac:dyDescent="0.2">
      <c r="A1659" s="2">
        <v>42637</v>
      </c>
      <c r="B1659" s="1">
        <v>77.315789473684205</v>
      </c>
      <c r="C1659" s="1">
        <v>1.0555555555555556</v>
      </c>
    </row>
    <row r="1660" spans="1:3" x14ac:dyDescent="0.2">
      <c r="A1660" s="2">
        <v>42638</v>
      </c>
      <c r="B1660" s="1">
        <v>16.666666666666668</v>
      </c>
      <c r="C1660" s="1">
        <v>1</v>
      </c>
    </row>
    <row r="1661" spans="1:3" x14ac:dyDescent="0.2">
      <c r="A1661" s="2">
        <v>42639</v>
      </c>
      <c r="B1661" s="1">
        <v>210.25490196078431</v>
      </c>
      <c r="C1661" s="1">
        <v>1.2749999999999999</v>
      </c>
    </row>
    <row r="1662" spans="1:3" x14ac:dyDescent="0.2">
      <c r="A1662" s="2">
        <v>42640</v>
      </c>
      <c r="B1662" s="1">
        <v>296.48936170212767</v>
      </c>
      <c r="C1662" s="1">
        <v>1.175</v>
      </c>
    </row>
    <row r="1663" spans="1:3" x14ac:dyDescent="0.2">
      <c r="A1663" s="2">
        <v>42641</v>
      </c>
      <c r="B1663" s="1">
        <v>102.92</v>
      </c>
      <c r="C1663" s="1">
        <v>1.1627906976744187</v>
      </c>
    </row>
    <row r="1664" spans="1:3" x14ac:dyDescent="0.2">
      <c r="A1664" s="2">
        <v>42642</v>
      </c>
      <c r="B1664" s="1">
        <v>60.878048780487802</v>
      </c>
      <c r="C1664" s="1">
        <v>1.0512820512820513</v>
      </c>
    </row>
    <row r="1665" spans="1:3" x14ac:dyDescent="0.2">
      <c r="A1665" s="2">
        <v>42643</v>
      </c>
      <c r="B1665" s="1">
        <v>143.47368421052633</v>
      </c>
      <c r="C1665" s="1">
        <v>1.1875</v>
      </c>
    </row>
    <row r="1666" spans="1:3" x14ac:dyDescent="0.2">
      <c r="A1666" s="2">
        <v>42644</v>
      </c>
      <c r="B1666" s="1">
        <v>27</v>
      </c>
      <c r="C1666" s="1">
        <v>1.0625</v>
      </c>
    </row>
    <row r="1667" spans="1:3" x14ac:dyDescent="0.2">
      <c r="A1667" s="2">
        <v>42645</v>
      </c>
      <c r="B1667" s="1">
        <v>45.333333333333336</v>
      </c>
      <c r="C1667" s="1">
        <v>1.0909090909090908</v>
      </c>
    </row>
    <row r="1668" spans="1:3" x14ac:dyDescent="0.2">
      <c r="A1668" s="2">
        <v>42646</v>
      </c>
      <c r="B1668" s="1">
        <v>129.08000000000001</v>
      </c>
      <c r="C1668" s="1">
        <v>1.1627906976744187</v>
      </c>
    </row>
    <row r="1669" spans="1:3" x14ac:dyDescent="0.2">
      <c r="A1669" s="2">
        <v>42647</v>
      </c>
      <c r="B1669" s="1">
        <v>299.75510204081633</v>
      </c>
      <c r="C1669" s="1">
        <v>1.1395348837209303</v>
      </c>
    </row>
    <row r="1670" spans="1:3" x14ac:dyDescent="0.2">
      <c r="A1670" s="2">
        <v>42648</v>
      </c>
      <c r="B1670" s="1">
        <v>89.634146341463421</v>
      </c>
      <c r="C1670" s="1">
        <v>1.0789473684210527</v>
      </c>
    </row>
    <row r="1671" spans="1:3" x14ac:dyDescent="0.2">
      <c r="A1671" s="2">
        <v>42649</v>
      </c>
      <c r="B1671" s="1">
        <v>189.5151515151515</v>
      </c>
      <c r="C1671" s="1">
        <v>1.1000000000000001</v>
      </c>
    </row>
    <row r="1672" spans="1:3" x14ac:dyDescent="0.2">
      <c r="A1672" s="2">
        <v>42650</v>
      </c>
      <c r="B1672" s="1">
        <v>135.80645161290323</v>
      </c>
      <c r="C1672" s="1">
        <v>1.1923076923076923</v>
      </c>
    </row>
    <row r="1673" spans="1:3" x14ac:dyDescent="0.2">
      <c r="A1673" s="2">
        <v>42651</v>
      </c>
      <c r="B1673" s="1">
        <v>215.125</v>
      </c>
      <c r="C1673" s="1">
        <v>1</v>
      </c>
    </row>
    <row r="1674" spans="1:3" x14ac:dyDescent="0.2">
      <c r="A1674" s="2">
        <v>42652</v>
      </c>
      <c r="B1674" s="1">
        <v>93.705882352941174</v>
      </c>
      <c r="C1674" s="1">
        <v>1</v>
      </c>
    </row>
    <row r="1675" spans="1:3" x14ac:dyDescent="0.2">
      <c r="A1675" s="2">
        <v>42653</v>
      </c>
      <c r="B1675" s="1">
        <v>76.125</v>
      </c>
      <c r="C1675" s="1">
        <v>1</v>
      </c>
    </row>
    <row r="1676" spans="1:3" x14ac:dyDescent="0.2">
      <c r="A1676" s="2">
        <v>42654</v>
      </c>
      <c r="B1676" s="1">
        <v>133.7719298245614</v>
      </c>
      <c r="C1676" s="1">
        <v>1.0961538461538463</v>
      </c>
    </row>
    <row r="1677" spans="1:3" x14ac:dyDescent="0.2">
      <c r="A1677" s="2">
        <v>42655</v>
      </c>
      <c r="B1677" s="1">
        <v>119.78333333333333</v>
      </c>
      <c r="C1677" s="1">
        <v>1.0344827586206897</v>
      </c>
    </row>
    <row r="1678" spans="1:3" x14ac:dyDescent="0.2">
      <c r="A1678" s="2">
        <v>42656</v>
      </c>
      <c r="B1678" s="1">
        <v>326.58333333333331</v>
      </c>
      <c r="C1678" s="1">
        <v>1.1538461538461537</v>
      </c>
    </row>
    <row r="1679" spans="1:3" x14ac:dyDescent="0.2">
      <c r="A1679" s="2">
        <v>42657</v>
      </c>
      <c r="B1679" s="1">
        <v>109.82758620689656</v>
      </c>
      <c r="C1679" s="1">
        <v>1.1372549019607843</v>
      </c>
    </row>
    <row r="1680" spans="1:3" x14ac:dyDescent="0.2">
      <c r="A1680" s="2">
        <v>42658</v>
      </c>
      <c r="B1680" s="1">
        <v>25.5</v>
      </c>
      <c r="C1680" s="1">
        <v>1.0666666666666667</v>
      </c>
    </row>
    <row r="1681" spans="1:3" x14ac:dyDescent="0.2">
      <c r="A1681" s="2">
        <v>42659</v>
      </c>
      <c r="B1681" s="1">
        <v>59.75</v>
      </c>
      <c r="C1681" s="1">
        <v>1.1111111111111112</v>
      </c>
    </row>
    <row r="1682" spans="1:3" x14ac:dyDescent="0.2">
      <c r="A1682" s="2">
        <v>42660</v>
      </c>
      <c r="B1682" s="1">
        <v>158.63492063492063</v>
      </c>
      <c r="C1682" s="1">
        <v>1.05</v>
      </c>
    </row>
    <row r="1683" spans="1:3" x14ac:dyDescent="0.2">
      <c r="A1683" s="2">
        <v>42661</v>
      </c>
      <c r="B1683" s="1">
        <v>247.58928571428572</v>
      </c>
      <c r="C1683" s="1">
        <v>1.2173913043478262</v>
      </c>
    </row>
    <row r="1684" spans="1:3" x14ac:dyDescent="0.2">
      <c r="A1684" s="2">
        <v>42662</v>
      </c>
      <c r="B1684" s="1">
        <v>71.772727272727266</v>
      </c>
      <c r="C1684" s="1">
        <v>1.0731707317073171</v>
      </c>
    </row>
    <row r="1685" spans="1:3" x14ac:dyDescent="0.2">
      <c r="A1685" s="2">
        <v>42663</v>
      </c>
      <c r="B1685" s="1">
        <v>371.5</v>
      </c>
      <c r="C1685" s="1">
        <v>1.1428571428571428</v>
      </c>
    </row>
    <row r="1686" spans="1:3" x14ac:dyDescent="0.2">
      <c r="A1686" s="2">
        <v>42664</v>
      </c>
      <c r="B1686" s="1">
        <v>45.36</v>
      </c>
      <c r="C1686" s="1">
        <v>1.1363636363636365</v>
      </c>
    </row>
    <row r="1687" spans="1:3" x14ac:dyDescent="0.2">
      <c r="A1687" s="2">
        <v>42665</v>
      </c>
      <c r="B1687" s="1">
        <v>69.75</v>
      </c>
      <c r="C1687" s="1">
        <v>1.0526315789473684</v>
      </c>
    </row>
    <row r="1688" spans="1:3" x14ac:dyDescent="0.2">
      <c r="A1688" s="2">
        <v>42666</v>
      </c>
      <c r="B1688" s="1">
        <v>76.764705882352942</v>
      </c>
      <c r="C1688" s="1">
        <v>1</v>
      </c>
    </row>
    <row r="1689" spans="1:3" x14ac:dyDescent="0.2">
      <c r="A1689" s="2">
        <v>42667</v>
      </c>
      <c r="B1689" s="1">
        <v>189.41176470588235</v>
      </c>
      <c r="C1689" s="1">
        <v>1.096774193548387</v>
      </c>
    </row>
    <row r="1690" spans="1:3" x14ac:dyDescent="0.2">
      <c r="A1690" s="2">
        <v>42668</v>
      </c>
      <c r="B1690" s="1">
        <v>161.37931034482759</v>
      </c>
      <c r="C1690" s="1">
        <v>1.0357142857142858</v>
      </c>
    </row>
    <row r="1691" spans="1:3" x14ac:dyDescent="0.2">
      <c r="A1691" s="2">
        <v>42669</v>
      </c>
      <c r="B1691" s="1">
        <v>197.83870967741936</v>
      </c>
      <c r="C1691" s="1">
        <v>1.1071428571428572</v>
      </c>
    </row>
    <row r="1692" spans="1:3" x14ac:dyDescent="0.2">
      <c r="A1692" s="2">
        <v>42670</v>
      </c>
      <c r="B1692" s="1">
        <v>119.37209302325581</v>
      </c>
      <c r="C1692" s="1">
        <v>1.1025641025641026</v>
      </c>
    </row>
    <row r="1693" spans="1:3" x14ac:dyDescent="0.2">
      <c r="A1693" s="2">
        <v>42671</v>
      </c>
      <c r="B1693" s="1">
        <v>111.82222222222222</v>
      </c>
      <c r="C1693" s="1">
        <v>1.1842105263157894</v>
      </c>
    </row>
    <row r="1694" spans="1:3" x14ac:dyDescent="0.2">
      <c r="A1694" s="2">
        <v>42672</v>
      </c>
      <c r="B1694" s="1">
        <v>205.61538461538461</v>
      </c>
      <c r="C1694" s="1">
        <v>1.0833333333333333</v>
      </c>
    </row>
    <row r="1695" spans="1:3" x14ac:dyDescent="0.2">
      <c r="A1695" s="2">
        <v>42673</v>
      </c>
      <c r="B1695" s="1">
        <v>39.235294117647058</v>
      </c>
      <c r="C1695" s="1">
        <v>1.0625</v>
      </c>
    </row>
    <row r="1696" spans="1:3" x14ac:dyDescent="0.2">
      <c r="A1696" s="2">
        <v>42674</v>
      </c>
      <c r="B1696" s="1">
        <v>146.18181818181819</v>
      </c>
      <c r="C1696" s="1">
        <v>1.064516129032258</v>
      </c>
    </row>
    <row r="1697" spans="1:3" x14ac:dyDescent="0.2">
      <c r="A1697" s="2">
        <v>42675</v>
      </c>
      <c r="B1697" s="1">
        <v>131.16666666666666</v>
      </c>
      <c r="C1697" s="1">
        <v>1.3125</v>
      </c>
    </row>
    <row r="1698" spans="1:3" x14ac:dyDescent="0.2">
      <c r="A1698" s="2">
        <v>42676</v>
      </c>
      <c r="B1698" s="1">
        <v>146.45614035087721</v>
      </c>
      <c r="C1698" s="1">
        <v>1.1875</v>
      </c>
    </row>
    <row r="1699" spans="1:3" x14ac:dyDescent="0.2">
      <c r="A1699" s="2">
        <v>42677</v>
      </c>
      <c r="B1699" s="1">
        <v>114.93617021276596</v>
      </c>
      <c r="C1699" s="1">
        <v>1.1190476190476191</v>
      </c>
    </row>
    <row r="1700" spans="1:3" x14ac:dyDescent="0.2">
      <c r="A1700" s="2">
        <v>42678</v>
      </c>
      <c r="B1700" s="1">
        <v>225.58974358974359</v>
      </c>
      <c r="C1700" s="1">
        <v>1.1142857142857143</v>
      </c>
    </row>
    <row r="1701" spans="1:3" x14ac:dyDescent="0.2">
      <c r="A1701" s="2">
        <v>42679</v>
      </c>
      <c r="B1701" s="1">
        <v>190.56521739130434</v>
      </c>
      <c r="C1701" s="1">
        <v>1.0952380952380953</v>
      </c>
    </row>
    <row r="1702" spans="1:3" x14ac:dyDescent="0.2">
      <c r="A1702" s="2">
        <v>42680</v>
      </c>
      <c r="B1702" s="1">
        <v>142.56521739130434</v>
      </c>
      <c r="C1702" s="1">
        <v>1</v>
      </c>
    </row>
    <row r="1703" spans="1:3" x14ac:dyDescent="0.2">
      <c r="A1703" s="2">
        <v>42681</v>
      </c>
      <c r="B1703" s="1">
        <v>127.90697674418605</v>
      </c>
      <c r="C1703" s="1">
        <v>1.2285714285714286</v>
      </c>
    </row>
    <row r="1704" spans="1:3" x14ac:dyDescent="0.2">
      <c r="A1704" s="2">
        <v>42682</v>
      </c>
      <c r="B1704" s="1">
        <v>196.1764705882353</v>
      </c>
      <c r="C1704" s="1">
        <v>1.0625</v>
      </c>
    </row>
    <row r="1705" spans="1:3" x14ac:dyDescent="0.2">
      <c r="A1705" s="2">
        <v>42683</v>
      </c>
      <c r="B1705" s="1">
        <v>192.02222222222221</v>
      </c>
      <c r="C1705" s="1">
        <v>1.2162162162162162</v>
      </c>
    </row>
    <row r="1706" spans="1:3" x14ac:dyDescent="0.2">
      <c r="A1706" s="2">
        <v>42684</v>
      </c>
      <c r="B1706" s="1">
        <v>92.666666666666671</v>
      </c>
      <c r="C1706" s="1">
        <v>1.1351351351351351</v>
      </c>
    </row>
    <row r="1707" spans="1:3" x14ac:dyDescent="0.2">
      <c r="A1707" s="2">
        <v>42685</v>
      </c>
      <c r="B1707" s="1">
        <v>91.193548387096769</v>
      </c>
      <c r="C1707" s="1">
        <v>1.0333333333333334</v>
      </c>
    </row>
    <row r="1708" spans="1:3" x14ac:dyDescent="0.2">
      <c r="A1708" s="2">
        <v>42686</v>
      </c>
      <c r="B1708" s="1">
        <v>128.6</v>
      </c>
      <c r="C1708" s="1">
        <v>1.1764705882352942</v>
      </c>
    </row>
    <row r="1709" spans="1:3" x14ac:dyDescent="0.2">
      <c r="A1709" s="2">
        <v>42687</v>
      </c>
      <c r="B1709" s="1">
        <v>45.111111111111114</v>
      </c>
      <c r="C1709" s="1">
        <v>1.0588235294117647</v>
      </c>
    </row>
    <row r="1710" spans="1:3" x14ac:dyDescent="0.2">
      <c r="A1710" s="2">
        <v>42688</v>
      </c>
      <c r="B1710" s="1">
        <v>65.906976744186053</v>
      </c>
      <c r="C1710" s="1">
        <v>1.1025641025641026</v>
      </c>
    </row>
    <row r="1711" spans="1:3" x14ac:dyDescent="0.2">
      <c r="A1711" s="2">
        <v>42689</v>
      </c>
      <c r="B1711" s="1">
        <v>245.53125</v>
      </c>
      <c r="C1711" s="1">
        <v>1.2307692307692308</v>
      </c>
    </row>
    <row r="1712" spans="1:3" x14ac:dyDescent="0.2">
      <c r="A1712" s="2">
        <v>42690</v>
      </c>
      <c r="B1712" s="1">
        <v>145.77142857142857</v>
      </c>
      <c r="C1712" s="1">
        <v>1.2068965517241379</v>
      </c>
    </row>
    <row r="1713" spans="1:3" x14ac:dyDescent="0.2">
      <c r="A1713" s="2">
        <v>42691</v>
      </c>
      <c r="B1713" s="1">
        <v>439.93548387096774</v>
      </c>
      <c r="C1713" s="1">
        <v>1.0689655172413792</v>
      </c>
    </row>
    <row r="1714" spans="1:3" x14ac:dyDescent="0.2">
      <c r="A1714" s="2">
        <v>42692</v>
      </c>
      <c r="B1714" s="1">
        <v>244.0151515151515</v>
      </c>
      <c r="C1714" s="1">
        <v>1.1785714285714286</v>
      </c>
    </row>
    <row r="1715" spans="1:3" x14ac:dyDescent="0.2">
      <c r="A1715" s="2">
        <v>42693</v>
      </c>
      <c r="B1715" s="1">
        <v>66.192307692307693</v>
      </c>
      <c r="C1715" s="1">
        <v>1.1818181818181819</v>
      </c>
    </row>
    <row r="1716" spans="1:3" x14ac:dyDescent="0.2">
      <c r="A1716" s="2">
        <v>42694</v>
      </c>
      <c r="B1716" s="1">
        <v>90.625</v>
      </c>
      <c r="C1716" s="1">
        <v>1.1428571428571428</v>
      </c>
    </row>
    <row r="1717" spans="1:3" x14ac:dyDescent="0.2">
      <c r="A1717" s="2">
        <v>42695</v>
      </c>
      <c r="B1717" s="1">
        <v>195.19718309859155</v>
      </c>
      <c r="C1717" s="1">
        <v>1.392156862745098</v>
      </c>
    </row>
    <row r="1718" spans="1:3" x14ac:dyDescent="0.2">
      <c r="A1718" s="2">
        <v>42696</v>
      </c>
      <c r="B1718" s="1">
        <v>102.875</v>
      </c>
      <c r="C1718" s="1">
        <v>1.2444444444444445</v>
      </c>
    </row>
    <row r="1719" spans="1:3" x14ac:dyDescent="0.2">
      <c r="A1719" s="2">
        <v>42697</v>
      </c>
      <c r="B1719" s="1">
        <v>253.22727272727272</v>
      </c>
      <c r="C1719" s="1">
        <v>1.1891891891891893</v>
      </c>
    </row>
    <row r="1720" spans="1:3" x14ac:dyDescent="0.2">
      <c r="A1720" s="2">
        <v>42698</v>
      </c>
      <c r="B1720" s="1">
        <v>226.2340425531915</v>
      </c>
      <c r="C1720" s="1">
        <v>1.3823529411764706</v>
      </c>
    </row>
    <row r="1721" spans="1:3" x14ac:dyDescent="0.2">
      <c r="A1721" s="2">
        <v>42699</v>
      </c>
      <c r="B1721" s="1">
        <v>289.64516129032256</v>
      </c>
      <c r="C1721" s="1">
        <v>1.1923076923076923</v>
      </c>
    </row>
    <row r="1722" spans="1:3" x14ac:dyDescent="0.2">
      <c r="A1722" s="2">
        <v>42700</v>
      </c>
      <c r="B1722" s="1">
        <v>206.5</v>
      </c>
      <c r="C1722" s="1">
        <v>1.0909090909090908</v>
      </c>
    </row>
    <row r="1723" spans="1:3" x14ac:dyDescent="0.2">
      <c r="A1723" s="2">
        <v>42701</v>
      </c>
      <c r="B1723" s="1">
        <v>113.27272727272727</v>
      </c>
      <c r="C1723" s="1">
        <v>1.2222222222222223</v>
      </c>
    </row>
    <row r="1724" spans="1:3" x14ac:dyDescent="0.2">
      <c r="A1724" s="2">
        <v>42702</v>
      </c>
      <c r="B1724" s="1">
        <v>92.482758620689651</v>
      </c>
      <c r="C1724" s="1">
        <v>1.2083333333333333</v>
      </c>
    </row>
    <row r="1725" spans="1:3" x14ac:dyDescent="0.2">
      <c r="A1725" s="2">
        <v>42703</v>
      </c>
      <c r="B1725" s="1">
        <v>140.53846153846155</v>
      </c>
      <c r="C1725" s="1">
        <v>1.0833333333333333</v>
      </c>
    </row>
    <row r="1726" spans="1:3" x14ac:dyDescent="0.2">
      <c r="A1726" s="2">
        <v>42704</v>
      </c>
      <c r="B1726" s="1">
        <v>103.28571428571429</v>
      </c>
      <c r="C1726" s="1">
        <v>1.0606060606060606</v>
      </c>
    </row>
    <row r="1727" spans="1:3" x14ac:dyDescent="0.2">
      <c r="A1727" s="2">
        <v>42705</v>
      </c>
      <c r="B1727" s="1">
        <v>60.884615384615387</v>
      </c>
      <c r="C1727" s="1">
        <v>1.0833333333333333</v>
      </c>
    </row>
    <row r="1728" spans="1:3" x14ac:dyDescent="0.2">
      <c r="A1728" s="2">
        <v>42706</v>
      </c>
      <c r="B1728" s="1">
        <v>207.6</v>
      </c>
      <c r="C1728" s="1">
        <v>1.3888888888888888</v>
      </c>
    </row>
    <row r="1729" spans="1:3" x14ac:dyDescent="0.2">
      <c r="A1729" s="2">
        <v>42707</v>
      </c>
      <c r="B1729" s="1">
        <v>189.9375</v>
      </c>
      <c r="C1729" s="1">
        <v>1.0666666666666667</v>
      </c>
    </row>
    <row r="1730" spans="1:3" x14ac:dyDescent="0.2">
      <c r="A1730" s="2">
        <v>42708</v>
      </c>
      <c r="B1730" s="1">
        <v>93.08</v>
      </c>
      <c r="C1730" s="1">
        <v>1.0416666666666667</v>
      </c>
    </row>
    <row r="1731" spans="1:3" x14ac:dyDescent="0.2">
      <c r="A1731" s="2">
        <v>42709</v>
      </c>
      <c r="B1731" s="1">
        <v>323.91428571428571</v>
      </c>
      <c r="C1731" s="1">
        <v>1.0606060606060606</v>
      </c>
    </row>
    <row r="1732" spans="1:3" x14ac:dyDescent="0.2">
      <c r="A1732" s="2">
        <v>42710</v>
      </c>
      <c r="B1732" s="1">
        <v>180.08823529411765</v>
      </c>
      <c r="C1732" s="1">
        <v>1.36</v>
      </c>
    </row>
    <row r="1733" spans="1:3" x14ac:dyDescent="0.2">
      <c r="A1733" s="2">
        <v>42711</v>
      </c>
      <c r="B1733" s="1">
        <v>204.77777777777777</v>
      </c>
      <c r="C1733" s="1">
        <v>1.08</v>
      </c>
    </row>
    <row r="1734" spans="1:3" x14ac:dyDescent="0.2">
      <c r="A1734" s="2">
        <v>42712</v>
      </c>
      <c r="B1734" s="1">
        <v>372.40740740740739</v>
      </c>
      <c r="C1734" s="1">
        <v>1.125</v>
      </c>
    </row>
    <row r="1735" spans="1:3" x14ac:dyDescent="0.2">
      <c r="A1735" s="2">
        <v>42713</v>
      </c>
      <c r="B1735" s="1">
        <v>178.51724137931035</v>
      </c>
      <c r="C1735" s="1">
        <v>1.1599999999999999</v>
      </c>
    </row>
    <row r="1736" spans="1:3" x14ac:dyDescent="0.2">
      <c r="A1736" s="2">
        <v>42714</v>
      </c>
      <c r="B1736" s="1">
        <v>326.76923076923077</v>
      </c>
      <c r="C1736" s="1">
        <v>1.1818181818181819</v>
      </c>
    </row>
    <row r="1737" spans="1:3" x14ac:dyDescent="0.2">
      <c r="A1737" s="2">
        <v>42715</v>
      </c>
      <c r="B1737" s="1">
        <v>58.956521739130437</v>
      </c>
      <c r="C1737" s="1">
        <v>1.2105263157894737</v>
      </c>
    </row>
    <row r="1738" spans="1:3" x14ac:dyDescent="0.2">
      <c r="A1738" s="2">
        <v>42716</v>
      </c>
      <c r="B1738" s="1">
        <v>175.51111111111112</v>
      </c>
      <c r="C1738" s="1">
        <v>1.1538461538461537</v>
      </c>
    </row>
    <row r="1739" spans="1:3" x14ac:dyDescent="0.2">
      <c r="A1739" s="2">
        <v>42717</v>
      </c>
      <c r="B1739" s="1">
        <v>227.59375</v>
      </c>
      <c r="C1739" s="1">
        <v>1.032258064516129</v>
      </c>
    </row>
    <row r="1740" spans="1:3" x14ac:dyDescent="0.2">
      <c r="A1740" s="2">
        <v>42718</v>
      </c>
      <c r="B1740" s="1">
        <v>308.75</v>
      </c>
      <c r="C1740" s="1">
        <v>1.0769230769230769</v>
      </c>
    </row>
    <row r="1741" spans="1:3" x14ac:dyDescent="0.2">
      <c r="A1741" s="2">
        <v>42719</v>
      </c>
      <c r="B1741" s="1">
        <v>53.612903225806448</v>
      </c>
      <c r="C1741" s="1">
        <v>1.1481481481481481</v>
      </c>
    </row>
    <row r="1742" spans="1:3" x14ac:dyDescent="0.2">
      <c r="A1742" s="2">
        <v>42720</v>
      </c>
      <c r="B1742" s="1">
        <v>238.4814814814815</v>
      </c>
      <c r="C1742" s="1">
        <v>1.2272727272727273</v>
      </c>
    </row>
    <row r="1743" spans="1:3" x14ac:dyDescent="0.2">
      <c r="A1743" s="2">
        <v>42721</v>
      </c>
      <c r="B1743" s="1">
        <v>26.846153846153847</v>
      </c>
      <c r="C1743" s="1">
        <v>1.1818181818181819</v>
      </c>
    </row>
    <row r="1744" spans="1:3" x14ac:dyDescent="0.2">
      <c r="A1744" s="2">
        <v>42722</v>
      </c>
      <c r="B1744" s="1">
        <v>21.75</v>
      </c>
      <c r="C1744" s="1">
        <v>1.5</v>
      </c>
    </row>
    <row r="1745" spans="1:3" x14ac:dyDescent="0.2">
      <c r="A1745" s="2">
        <v>42723</v>
      </c>
      <c r="B1745" s="1">
        <v>60</v>
      </c>
      <c r="C1745" s="1">
        <v>1.1599999999999999</v>
      </c>
    </row>
    <row r="1746" spans="1:3" x14ac:dyDescent="0.2">
      <c r="A1746" s="2">
        <v>42724</v>
      </c>
      <c r="B1746" s="1">
        <v>193.57692307692307</v>
      </c>
      <c r="C1746" s="1">
        <v>1.0833333333333333</v>
      </c>
    </row>
    <row r="1747" spans="1:3" x14ac:dyDescent="0.2">
      <c r="A1747" s="2">
        <v>42725</v>
      </c>
      <c r="B1747" s="1">
        <v>275.23809523809524</v>
      </c>
      <c r="C1747" s="1">
        <v>1.05</v>
      </c>
    </row>
    <row r="1748" spans="1:3" x14ac:dyDescent="0.2">
      <c r="A1748" s="2">
        <v>42726</v>
      </c>
      <c r="B1748" s="1">
        <v>21.823529411764707</v>
      </c>
      <c r="C1748" s="1">
        <v>1.2142857142857142</v>
      </c>
    </row>
    <row r="1749" spans="1:3" x14ac:dyDescent="0.2">
      <c r="A1749" s="2">
        <v>42727</v>
      </c>
      <c r="B1749" s="1">
        <v>100.86666666666666</v>
      </c>
      <c r="C1749" s="1">
        <v>1.0714285714285714</v>
      </c>
    </row>
    <row r="1750" spans="1:3" x14ac:dyDescent="0.2">
      <c r="A1750" s="2">
        <v>42728</v>
      </c>
      <c r="B1750" s="1">
        <v>99.875</v>
      </c>
      <c r="C1750" s="1">
        <v>1</v>
      </c>
    </row>
    <row r="1751" spans="1:3" x14ac:dyDescent="0.2">
      <c r="A1751" s="2">
        <v>42729</v>
      </c>
      <c r="B1751" s="1">
        <v>36.333333333333336</v>
      </c>
      <c r="C1751" s="1">
        <v>1.2857142857142858</v>
      </c>
    </row>
    <row r="1752" spans="1:3" x14ac:dyDescent="0.2">
      <c r="A1752" s="2">
        <v>42730</v>
      </c>
      <c r="B1752" s="1">
        <v>85.533333333333331</v>
      </c>
      <c r="C1752" s="1">
        <v>1.1538461538461537</v>
      </c>
    </row>
    <row r="1753" spans="1:3" x14ac:dyDescent="0.2">
      <c r="A1753" s="2">
        <v>42731</v>
      </c>
      <c r="B1753" s="1">
        <v>241.71428571428572</v>
      </c>
      <c r="C1753" s="1">
        <v>1</v>
      </c>
    </row>
    <row r="1754" spans="1:3" x14ac:dyDescent="0.2">
      <c r="A1754" s="2">
        <v>42732</v>
      </c>
      <c r="B1754" s="1">
        <v>218.44117647058823</v>
      </c>
      <c r="C1754" s="1">
        <v>1.1333333333333333</v>
      </c>
    </row>
    <row r="1755" spans="1:3" x14ac:dyDescent="0.2">
      <c r="A1755" s="2">
        <v>42733</v>
      </c>
      <c r="B1755" s="1">
        <v>176.88888888888889</v>
      </c>
      <c r="C1755" s="1">
        <v>1.0384615384615385</v>
      </c>
    </row>
    <row r="1756" spans="1:3" x14ac:dyDescent="0.2">
      <c r="A1756" s="2">
        <v>42734</v>
      </c>
      <c r="B1756" s="1">
        <v>88.48</v>
      </c>
      <c r="C1756" s="1">
        <v>1.0869565217391304</v>
      </c>
    </row>
    <row r="1757" spans="1:3" x14ac:dyDescent="0.2">
      <c r="A1757" s="2">
        <v>42735</v>
      </c>
      <c r="B1757" s="1">
        <v>21.888888888888889</v>
      </c>
      <c r="C1757" s="1">
        <v>1</v>
      </c>
    </row>
    <row r="1758" spans="1:3" x14ac:dyDescent="0.2">
      <c r="A1758" s="2">
        <v>42736</v>
      </c>
      <c r="B1758" s="1">
        <v>105.625</v>
      </c>
      <c r="C1758" s="1">
        <v>1</v>
      </c>
    </row>
    <row r="1759" spans="1:3" x14ac:dyDescent="0.2">
      <c r="A1759" s="2">
        <v>42737</v>
      </c>
      <c r="B1759" s="1">
        <v>201.13636363636363</v>
      </c>
      <c r="C1759" s="1">
        <v>1.1000000000000001</v>
      </c>
    </row>
    <row r="1760" spans="1:3" x14ac:dyDescent="0.2">
      <c r="A1760" s="2">
        <v>42738</v>
      </c>
      <c r="B1760" s="1">
        <v>204.09433962264151</v>
      </c>
      <c r="C1760" s="1">
        <v>1.1521739130434783</v>
      </c>
    </row>
    <row r="1761" spans="1:3" x14ac:dyDescent="0.2">
      <c r="A1761" s="2">
        <v>42739</v>
      </c>
      <c r="B1761" s="1">
        <v>162.47999999999999</v>
      </c>
      <c r="C1761" s="1">
        <v>1.1904761904761905</v>
      </c>
    </row>
    <row r="1762" spans="1:3" x14ac:dyDescent="0.2">
      <c r="A1762" s="2">
        <v>42740</v>
      </c>
      <c r="B1762" s="1">
        <v>158.65217391304347</v>
      </c>
      <c r="C1762" s="1">
        <v>1.0952380952380953</v>
      </c>
    </row>
    <row r="1763" spans="1:3" x14ac:dyDescent="0.2">
      <c r="A1763" s="2">
        <v>42741</v>
      </c>
      <c r="B1763" s="1">
        <v>279.21875</v>
      </c>
      <c r="C1763" s="1">
        <v>1.1428571428571428</v>
      </c>
    </row>
    <row r="1764" spans="1:3" x14ac:dyDescent="0.2">
      <c r="A1764" s="2">
        <v>42742</v>
      </c>
      <c r="B1764" s="1">
        <v>225.875</v>
      </c>
      <c r="C1764" s="1">
        <v>1</v>
      </c>
    </row>
    <row r="1765" spans="1:3" x14ac:dyDescent="0.2">
      <c r="A1765" s="2">
        <v>42743</v>
      </c>
      <c r="B1765" s="1">
        <v>130.78947368421052</v>
      </c>
      <c r="C1765" s="1">
        <v>1</v>
      </c>
    </row>
    <row r="1766" spans="1:3" x14ac:dyDescent="0.2">
      <c r="A1766" s="2">
        <v>42744</v>
      </c>
      <c r="B1766" s="1">
        <v>166.87037037037038</v>
      </c>
      <c r="C1766" s="1">
        <v>1.08</v>
      </c>
    </row>
    <row r="1767" spans="1:3" x14ac:dyDescent="0.2">
      <c r="A1767" s="2">
        <v>42745</v>
      </c>
      <c r="B1767" s="1">
        <v>80.06</v>
      </c>
      <c r="C1767" s="1">
        <v>1.0869565217391304</v>
      </c>
    </row>
    <row r="1768" spans="1:3" x14ac:dyDescent="0.2">
      <c r="A1768" s="2">
        <v>42746</v>
      </c>
      <c r="B1768" s="1">
        <v>150.41791044776119</v>
      </c>
      <c r="C1768" s="1">
        <v>1.1166666666666667</v>
      </c>
    </row>
    <row r="1769" spans="1:3" x14ac:dyDescent="0.2">
      <c r="A1769" s="2">
        <v>42747</v>
      </c>
      <c r="B1769" s="1">
        <v>282.70454545454544</v>
      </c>
      <c r="C1769" s="1">
        <v>1.2941176470588236</v>
      </c>
    </row>
    <row r="1770" spans="1:3" x14ac:dyDescent="0.2">
      <c r="A1770" s="2">
        <v>42748</v>
      </c>
      <c r="B1770" s="1">
        <v>134.12</v>
      </c>
      <c r="C1770" s="1">
        <v>1.0869565217391304</v>
      </c>
    </row>
    <row r="1771" spans="1:3" x14ac:dyDescent="0.2">
      <c r="A1771" s="2">
        <v>42749</v>
      </c>
      <c r="B1771" s="1">
        <v>149.46666666666667</v>
      </c>
      <c r="C1771" s="1">
        <v>1.0714285714285714</v>
      </c>
    </row>
    <row r="1772" spans="1:3" x14ac:dyDescent="0.2">
      <c r="A1772" s="2">
        <v>42750</v>
      </c>
      <c r="B1772" s="1">
        <v>182.66666666666666</v>
      </c>
      <c r="C1772" s="1">
        <v>1</v>
      </c>
    </row>
    <row r="1773" spans="1:3" x14ac:dyDescent="0.2">
      <c r="A1773" s="2">
        <v>42751</v>
      </c>
      <c r="B1773" s="1">
        <v>301.41176470588238</v>
      </c>
      <c r="C1773" s="1">
        <v>1.2142857142857142</v>
      </c>
    </row>
    <row r="1774" spans="1:3" x14ac:dyDescent="0.2">
      <c r="A1774" s="2">
        <v>42752</v>
      </c>
      <c r="B1774" s="1">
        <v>188.26530612244898</v>
      </c>
      <c r="C1774" s="1">
        <v>1.1666666666666667</v>
      </c>
    </row>
    <row r="1775" spans="1:3" x14ac:dyDescent="0.2">
      <c r="A1775" s="2">
        <v>42753</v>
      </c>
      <c r="B1775" s="1">
        <v>163.21621621621622</v>
      </c>
      <c r="C1775" s="1">
        <v>1.15625</v>
      </c>
    </row>
    <row r="1776" spans="1:3" x14ac:dyDescent="0.2">
      <c r="A1776" s="2">
        <v>42754</v>
      </c>
      <c r="B1776" s="1">
        <v>203.17021276595744</v>
      </c>
      <c r="C1776" s="1">
        <v>1.1463414634146341</v>
      </c>
    </row>
    <row r="1777" spans="1:3" x14ac:dyDescent="0.2">
      <c r="A1777" s="2">
        <v>42755</v>
      </c>
      <c r="B1777" s="1">
        <v>141.35483870967741</v>
      </c>
      <c r="C1777" s="1">
        <v>1.1481481481481481</v>
      </c>
    </row>
    <row r="1778" spans="1:3" x14ac:dyDescent="0.2">
      <c r="A1778" s="2">
        <v>42756</v>
      </c>
      <c r="B1778" s="1">
        <v>38.777777777777779</v>
      </c>
      <c r="C1778" s="1">
        <v>1.0588235294117647</v>
      </c>
    </row>
    <row r="1779" spans="1:3" x14ac:dyDescent="0.2">
      <c r="A1779" s="2">
        <v>42757</v>
      </c>
      <c r="B1779" s="1">
        <v>122.08695652173913</v>
      </c>
      <c r="C1779" s="1">
        <v>1</v>
      </c>
    </row>
    <row r="1780" spans="1:3" x14ac:dyDescent="0.2">
      <c r="A1780" s="2">
        <v>42758</v>
      </c>
      <c r="B1780" s="1">
        <v>289.06382978723406</v>
      </c>
      <c r="C1780" s="1">
        <v>1.1463414634146341</v>
      </c>
    </row>
    <row r="1781" spans="1:3" x14ac:dyDescent="0.2">
      <c r="A1781" s="2">
        <v>42759</v>
      </c>
      <c r="B1781" s="1">
        <v>330.09259259259261</v>
      </c>
      <c r="C1781" s="1">
        <v>1.2558139534883721</v>
      </c>
    </row>
    <row r="1782" spans="1:3" x14ac:dyDescent="0.2">
      <c r="A1782" s="2">
        <v>42760</v>
      </c>
      <c r="B1782" s="1">
        <v>288.42424242424244</v>
      </c>
      <c r="C1782" s="1">
        <v>1.1785714285714286</v>
      </c>
    </row>
    <row r="1783" spans="1:3" x14ac:dyDescent="0.2">
      <c r="A1783" s="2">
        <v>42761</v>
      </c>
      <c r="B1783" s="1">
        <v>100.6774193548387</v>
      </c>
      <c r="C1783" s="1">
        <v>1.0689655172413792</v>
      </c>
    </row>
    <row r="1784" spans="1:3" x14ac:dyDescent="0.2">
      <c r="A1784" s="2">
        <v>42762</v>
      </c>
      <c r="B1784" s="1">
        <v>128.6</v>
      </c>
      <c r="C1784" s="1">
        <v>1.1363636363636365</v>
      </c>
    </row>
    <row r="1785" spans="1:3" x14ac:dyDescent="0.2">
      <c r="A1785" s="2">
        <v>42763</v>
      </c>
      <c r="B1785" s="1">
        <v>59.65</v>
      </c>
      <c r="C1785" s="1">
        <v>1.25</v>
      </c>
    </row>
    <row r="1786" spans="1:3" x14ac:dyDescent="0.2">
      <c r="A1786" s="2">
        <v>42764</v>
      </c>
      <c r="B1786" s="1">
        <v>124.25</v>
      </c>
      <c r="C1786" s="1">
        <v>1</v>
      </c>
    </row>
    <row r="1787" spans="1:3" x14ac:dyDescent="0.2">
      <c r="A1787" s="2">
        <v>42765</v>
      </c>
      <c r="B1787" s="1">
        <v>301.14705882352939</v>
      </c>
      <c r="C1787" s="1">
        <v>1.1333333333333333</v>
      </c>
    </row>
    <row r="1788" spans="1:3" x14ac:dyDescent="0.2">
      <c r="A1788" s="2">
        <v>42766</v>
      </c>
      <c r="B1788" s="1">
        <v>113.11764705882354</v>
      </c>
      <c r="C1788" s="1">
        <v>1.2592592592592593</v>
      </c>
    </row>
    <row r="1789" spans="1:3" x14ac:dyDescent="0.2">
      <c r="A1789" s="2">
        <v>42767</v>
      </c>
      <c r="B1789" s="1">
        <v>83.511627906976742</v>
      </c>
      <c r="C1789" s="1">
        <v>1.075</v>
      </c>
    </row>
    <row r="1790" spans="1:3" x14ac:dyDescent="0.2">
      <c r="A1790" s="2">
        <v>42768</v>
      </c>
      <c r="B1790" s="1">
        <v>143.19230769230768</v>
      </c>
      <c r="C1790" s="1">
        <v>1.04</v>
      </c>
    </row>
    <row r="1791" spans="1:3" x14ac:dyDescent="0.2">
      <c r="A1791" s="2">
        <v>42769</v>
      </c>
      <c r="B1791" s="1">
        <v>281.11111111111109</v>
      </c>
      <c r="C1791" s="1">
        <v>1.2413793103448276</v>
      </c>
    </row>
    <row r="1792" spans="1:3" x14ac:dyDescent="0.2">
      <c r="A1792" s="2">
        <v>42770</v>
      </c>
      <c r="B1792" s="1">
        <v>359.66666666666669</v>
      </c>
      <c r="C1792" s="1">
        <v>1.0714285714285714</v>
      </c>
    </row>
    <row r="1793" spans="1:3" x14ac:dyDescent="0.2">
      <c r="A1793" s="2">
        <v>42771</v>
      </c>
      <c r="B1793" s="1">
        <v>37.357142857142854</v>
      </c>
      <c r="C1793" s="1">
        <v>1</v>
      </c>
    </row>
    <row r="1794" spans="1:3" x14ac:dyDescent="0.2">
      <c r="A1794" s="2">
        <v>42772</v>
      </c>
      <c r="B1794" s="1">
        <v>231.52272727272728</v>
      </c>
      <c r="C1794" s="1">
        <v>1.1578947368421053</v>
      </c>
    </row>
    <row r="1795" spans="1:3" x14ac:dyDescent="0.2">
      <c r="A1795" s="2">
        <v>42773</v>
      </c>
      <c r="B1795" s="1">
        <v>186.90625</v>
      </c>
      <c r="C1795" s="1">
        <v>1.0666666666666667</v>
      </c>
    </row>
    <row r="1796" spans="1:3" x14ac:dyDescent="0.2">
      <c r="A1796" s="2">
        <v>42774</v>
      </c>
      <c r="B1796" s="1">
        <v>134.19999999999999</v>
      </c>
      <c r="C1796" s="1">
        <v>1.2068965517241379</v>
      </c>
    </row>
    <row r="1797" spans="1:3" x14ac:dyDescent="0.2">
      <c r="A1797" s="2">
        <v>42775</v>
      </c>
      <c r="B1797" s="1">
        <v>108.46875</v>
      </c>
      <c r="C1797" s="1">
        <v>1.1428571428571428</v>
      </c>
    </row>
    <row r="1798" spans="1:3" x14ac:dyDescent="0.2">
      <c r="A1798" s="2">
        <v>42776</v>
      </c>
      <c r="B1798" s="1">
        <v>81.107142857142861</v>
      </c>
      <c r="C1798" s="1">
        <v>1</v>
      </c>
    </row>
    <row r="1799" spans="1:3" x14ac:dyDescent="0.2">
      <c r="A1799" s="2">
        <v>42777</v>
      </c>
      <c r="B1799" s="1">
        <v>62.857142857142854</v>
      </c>
      <c r="C1799" s="1">
        <v>1.2727272727272727</v>
      </c>
    </row>
    <row r="1800" spans="1:3" x14ac:dyDescent="0.2">
      <c r="A1800" s="2">
        <v>42778</v>
      </c>
      <c r="B1800" s="1">
        <v>121</v>
      </c>
      <c r="C1800" s="1">
        <v>1</v>
      </c>
    </row>
    <row r="1801" spans="1:3" x14ac:dyDescent="0.2">
      <c r="A1801" s="2">
        <v>42779</v>
      </c>
      <c r="B1801" s="1">
        <v>141.86111111111111</v>
      </c>
      <c r="C1801" s="1">
        <v>1.1612903225806452</v>
      </c>
    </row>
    <row r="1802" spans="1:3" x14ac:dyDescent="0.2">
      <c r="A1802" s="2">
        <v>42780</v>
      </c>
      <c r="B1802" s="1">
        <v>206</v>
      </c>
      <c r="C1802" s="1">
        <v>1.2083333333333333</v>
      </c>
    </row>
    <row r="1803" spans="1:3" x14ac:dyDescent="0.2">
      <c r="A1803" s="2">
        <v>42781</v>
      </c>
      <c r="B1803" s="1">
        <v>83.962962962962962</v>
      </c>
      <c r="C1803" s="1">
        <v>1.125</v>
      </c>
    </row>
    <row r="1804" spans="1:3" x14ac:dyDescent="0.2">
      <c r="A1804" s="2">
        <v>42782</v>
      </c>
      <c r="B1804" s="1">
        <v>144.08695652173913</v>
      </c>
      <c r="C1804" s="1">
        <v>1.069767441860465</v>
      </c>
    </row>
    <row r="1805" spans="1:3" x14ac:dyDescent="0.2">
      <c r="A1805" s="2">
        <v>42783</v>
      </c>
      <c r="B1805" s="1">
        <v>229.87878787878788</v>
      </c>
      <c r="C1805" s="1">
        <v>1.1000000000000001</v>
      </c>
    </row>
    <row r="1806" spans="1:3" x14ac:dyDescent="0.2">
      <c r="A1806" s="2">
        <v>42784</v>
      </c>
      <c r="B1806" s="1">
        <v>88.15</v>
      </c>
      <c r="C1806" s="1">
        <v>1.0526315789473684</v>
      </c>
    </row>
    <row r="1807" spans="1:3" x14ac:dyDescent="0.2">
      <c r="A1807" s="2">
        <v>42785</v>
      </c>
      <c r="B1807" s="1">
        <v>60.65</v>
      </c>
      <c r="C1807" s="1">
        <v>1</v>
      </c>
    </row>
    <row r="1808" spans="1:3" x14ac:dyDescent="0.2">
      <c r="A1808" s="2">
        <v>42786</v>
      </c>
      <c r="B1808" s="1">
        <v>205.16279069767441</v>
      </c>
      <c r="C1808" s="1">
        <v>1.1621621621621621</v>
      </c>
    </row>
    <row r="1809" spans="1:3" x14ac:dyDescent="0.2">
      <c r="A1809" s="2">
        <v>42787</v>
      </c>
      <c r="B1809" s="1">
        <v>231.46341463414635</v>
      </c>
      <c r="C1809" s="1">
        <v>1.2058823529411764</v>
      </c>
    </row>
    <row r="1810" spans="1:3" x14ac:dyDescent="0.2">
      <c r="A1810" s="2">
        <v>42788</v>
      </c>
      <c r="B1810" s="1">
        <v>186.52941176470588</v>
      </c>
      <c r="C1810" s="1">
        <v>1.0303030303030303</v>
      </c>
    </row>
    <row r="1811" spans="1:3" x14ac:dyDescent="0.2">
      <c r="A1811" s="2">
        <v>42789</v>
      </c>
      <c r="B1811" s="1">
        <v>150.32</v>
      </c>
      <c r="C1811" s="1">
        <v>1.0416666666666667</v>
      </c>
    </row>
    <row r="1812" spans="1:3" x14ac:dyDescent="0.2">
      <c r="A1812" s="2">
        <v>42790</v>
      </c>
      <c r="B1812" s="1">
        <v>66.09375</v>
      </c>
      <c r="C1812" s="1">
        <v>1.1428571428571428</v>
      </c>
    </row>
    <row r="1813" spans="1:3" x14ac:dyDescent="0.2">
      <c r="A1813" s="2">
        <v>42791</v>
      </c>
      <c r="B1813" s="1">
        <v>59.833333333333336</v>
      </c>
      <c r="C1813" s="1">
        <v>1.0588235294117647</v>
      </c>
    </row>
    <row r="1814" spans="1:3" x14ac:dyDescent="0.2">
      <c r="A1814" s="2">
        <v>42792</v>
      </c>
      <c r="B1814" s="1">
        <v>70.416666666666671</v>
      </c>
      <c r="C1814" s="1">
        <v>1.2</v>
      </c>
    </row>
    <row r="1815" spans="1:3" x14ac:dyDescent="0.2">
      <c r="A1815" s="2">
        <v>42793</v>
      </c>
      <c r="B1815" s="1">
        <v>230.06521739130434</v>
      </c>
      <c r="C1815" s="1">
        <v>1.1499999999999999</v>
      </c>
    </row>
    <row r="1816" spans="1:3" x14ac:dyDescent="0.2">
      <c r="A1816" s="2">
        <v>42794</v>
      </c>
      <c r="B1816" s="1">
        <v>161.40740740740742</v>
      </c>
      <c r="C1816" s="1">
        <v>1</v>
      </c>
    </row>
    <row r="1817" spans="1:3" x14ac:dyDescent="0.2">
      <c r="A1817" s="2">
        <v>42795</v>
      </c>
      <c r="B1817" s="1">
        <v>97.444444444444443</v>
      </c>
      <c r="C1817" s="1">
        <v>1.0384615384615385</v>
      </c>
    </row>
    <row r="1818" spans="1:3" x14ac:dyDescent="0.2">
      <c r="A1818" s="2">
        <v>42796</v>
      </c>
      <c r="B1818" s="1">
        <v>116.6829268292683</v>
      </c>
      <c r="C1818" s="1">
        <v>1.2058823529411764</v>
      </c>
    </row>
    <row r="1819" spans="1:3" x14ac:dyDescent="0.2">
      <c r="A1819" s="2">
        <v>42797</v>
      </c>
      <c r="B1819" s="1">
        <v>268</v>
      </c>
      <c r="C1819" s="1">
        <v>1.4</v>
      </c>
    </row>
    <row r="1820" spans="1:3" x14ac:dyDescent="0.2">
      <c r="A1820" s="2">
        <v>42798</v>
      </c>
      <c r="B1820" s="1">
        <v>236.38888888888889</v>
      </c>
      <c r="C1820" s="1">
        <v>1.125</v>
      </c>
    </row>
    <row r="1821" spans="1:3" x14ac:dyDescent="0.2">
      <c r="A1821" s="2">
        <v>42799</v>
      </c>
      <c r="B1821" s="1">
        <v>181.72413793103448</v>
      </c>
      <c r="C1821" s="1">
        <v>1.0740740740740742</v>
      </c>
    </row>
    <row r="1822" spans="1:3" x14ac:dyDescent="0.2">
      <c r="A1822" s="2">
        <v>42800</v>
      </c>
      <c r="B1822" s="1">
        <v>172.63333333333333</v>
      </c>
      <c r="C1822" s="1">
        <v>1.2</v>
      </c>
    </row>
    <row r="1823" spans="1:3" x14ac:dyDescent="0.2">
      <c r="A1823" s="2">
        <v>42801</v>
      </c>
      <c r="B1823" s="1">
        <v>254.7608695652174</v>
      </c>
      <c r="C1823" s="1">
        <v>1.2105263157894737</v>
      </c>
    </row>
    <row r="1824" spans="1:3" x14ac:dyDescent="0.2">
      <c r="A1824" s="2">
        <v>42802</v>
      </c>
      <c r="B1824" s="1">
        <v>264.91666666666669</v>
      </c>
      <c r="C1824" s="1">
        <v>1.2413793103448276</v>
      </c>
    </row>
    <row r="1825" spans="1:3" x14ac:dyDescent="0.2">
      <c r="A1825" s="2">
        <v>42803</v>
      </c>
      <c r="B1825" s="1">
        <v>99.8125</v>
      </c>
      <c r="C1825" s="1">
        <v>1.3333333333333333</v>
      </c>
    </row>
    <row r="1826" spans="1:3" x14ac:dyDescent="0.2">
      <c r="A1826" s="2">
        <v>42804</v>
      </c>
      <c r="B1826" s="1">
        <v>343.9375</v>
      </c>
      <c r="C1826" s="1">
        <v>1.3333333333333333</v>
      </c>
    </row>
    <row r="1827" spans="1:3" x14ac:dyDescent="0.2">
      <c r="A1827" s="2">
        <v>42805</v>
      </c>
      <c r="B1827" s="1">
        <v>4.25</v>
      </c>
      <c r="C1827" s="1">
        <v>1.3333333333333333</v>
      </c>
    </row>
    <row r="1828" spans="1:3" x14ac:dyDescent="0.2">
      <c r="A1828" s="2">
        <v>42806</v>
      </c>
      <c r="B1828" s="1">
        <v>150.57142857142858</v>
      </c>
      <c r="C1828" s="1">
        <v>1.0769230769230769</v>
      </c>
    </row>
    <row r="1829" spans="1:3" x14ac:dyDescent="0.2">
      <c r="A1829" s="2">
        <v>42807</v>
      </c>
      <c r="B1829" s="1">
        <v>173.85294117647058</v>
      </c>
      <c r="C1829" s="1">
        <v>1.1333333333333333</v>
      </c>
    </row>
    <row r="1830" spans="1:3" x14ac:dyDescent="0.2">
      <c r="A1830" s="2">
        <v>42808</v>
      </c>
      <c r="B1830" s="1">
        <v>138.82758620689654</v>
      </c>
      <c r="C1830" s="1">
        <v>1.2083333333333333</v>
      </c>
    </row>
    <row r="1831" spans="1:3" x14ac:dyDescent="0.2">
      <c r="A1831" s="2">
        <v>42809</v>
      </c>
      <c r="B1831" s="1">
        <v>175.45833333333334</v>
      </c>
      <c r="C1831" s="1">
        <v>1.2307692307692308</v>
      </c>
    </row>
    <row r="1832" spans="1:3" x14ac:dyDescent="0.2">
      <c r="A1832" s="2">
        <v>42810</v>
      </c>
      <c r="B1832" s="1">
        <v>416.17857142857144</v>
      </c>
      <c r="C1832" s="1">
        <v>1.1666666666666667</v>
      </c>
    </row>
    <row r="1833" spans="1:3" x14ac:dyDescent="0.2">
      <c r="A1833" s="2">
        <v>42811</v>
      </c>
      <c r="B1833" s="1">
        <v>92.807692307692307</v>
      </c>
      <c r="C1833" s="1">
        <v>1.1304347826086956</v>
      </c>
    </row>
    <row r="1834" spans="1:3" x14ac:dyDescent="0.2">
      <c r="A1834" s="2">
        <v>42812</v>
      </c>
      <c r="B1834" s="1">
        <v>256.71428571428572</v>
      </c>
      <c r="C1834" s="1">
        <v>1.1666666666666667</v>
      </c>
    </row>
    <row r="1835" spans="1:3" x14ac:dyDescent="0.2">
      <c r="A1835" s="2">
        <v>42813</v>
      </c>
      <c r="B1835" s="1">
        <v>133.52631578947367</v>
      </c>
      <c r="C1835" s="1">
        <v>1.1176470588235294</v>
      </c>
    </row>
    <row r="1836" spans="1:3" x14ac:dyDescent="0.2">
      <c r="A1836" s="2">
        <v>42814</v>
      </c>
      <c r="B1836" s="1">
        <v>96.333333333333329</v>
      </c>
      <c r="C1836" s="1">
        <v>1.0909090909090908</v>
      </c>
    </row>
    <row r="1837" spans="1:3" x14ac:dyDescent="0.2">
      <c r="A1837" s="2">
        <v>42815</v>
      </c>
      <c r="B1837" s="1">
        <v>140.34285714285716</v>
      </c>
      <c r="C1837" s="1">
        <v>1.1666666666666667</v>
      </c>
    </row>
    <row r="1838" spans="1:3" x14ac:dyDescent="0.2">
      <c r="A1838" s="2">
        <v>42816</v>
      </c>
      <c r="B1838" s="1">
        <v>139.61290322580646</v>
      </c>
      <c r="C1838" s="1">
        <v>1.1923076923076923</v>
      </c>
    </row>
    <row r="1839" spans="1:3" x14ac:dyDescent="0.2">
      <c r="A1839" s="2">
        <v>42817</v>
      </c>
      <c r="B1839" s="1">
        <v>127.17391304347827</v>
      </c>
      <c r="C1839" s="1">
        <v>1.2105263157894737</v>
      </c>
    </row>
    <row r="1840" spans="1:3" x14ac:dyDescent="0.2">
      <c r="A1840" s="2">
        <v>42818</v>
      </c>
      <c r="B1840" s="1">
        <v>53.483870967741936</v>
      </c>
      <c r="C1840" s="1">
        <v>1.1481481481481481</v>
      </c>
    </row>
    <row r="1841" spans="1:3" x14ac:dyDescent="0.2">
      <c r="A1841" s="2">
        <v>42819</v>
      </c>
      <c r="B1841" s="1">
        <v>29.45</v>
      </c>
      <c r="C1841" s="1">
        <v>1.1111111111111112</v>
      </c>
    </row>
    <row r="1842" spans="1:3" x14ac:dyDescent="0.2">
      <c r="A1842" s="2">
        <v>42820</v>
      </c>
      <c r="B1842" s="1">
        <v>109.70588235294117</v>
      </c>
      <c r="C1842" s="1">
        <v>1</v>
      </c>
    </row>
    <row r="1843" spans="1:3" x14ac:dyDescent="0.2">
      <c r="A1843" s="2">
        <v>42821</v>
      </c>
      <c r="B1843" s="1">
        <v>124.27500000000001</v>
      </c>
      <c r="C1843" s="1">
        <v>1.1764705882352942</v>
      </c>
    </row>
    <row r="1844" spans="1:3" x14ac:dyDescent="0.2">
      <c r="A1844" s="2">
        <v>42822</v>
      </c>
      <c r="B1844" s="1">
        <v>271.3</v>
      </c>
      <c r="C1844" s="1">
        <v>1.25</v>
      </c>
    </row>
    <row r="1845" spans="1:3" x14ac:dyDescent="0.2">
      <c r="A1845" s="2">
        <v>42823</v>
      </c>
      <c r="B1845" s="1">
        <v>154.51063829787233</v>
      </c>
      <c r="C1845" s="1">
        <v>1.0930232558139534</v>
      </c>
    </row>
    <row r="1846" spans="1:3" x14ac:dyDescent="0.2">
      <c r="A1846" s="2">
        <v>42824</v>
      </c>
      <c r="B1846" s="1">
        <v>85.648648648648646</v>
      </c>
      <c r="C1846" s="1">
        <v>1.088235294117647</v>
      </c>
    </row>
    <row r="1847" spans="1:3" x14ac:dyDescent="0.2">
      <c r="A1847" s="2">
        <v>42825</v>
      </c>
      <c r="B1847" s="1">
        <v>120.6</v>
      </c>
      <c r="C1847" s="1">
        <v>1.1904761904761905</v>
      </c>
    </row>
    <row r="1848" spans="1:3" x14ac:dyDescent="0.2">
      <c r="A1848" s="2">
        <v>42826</v>
      </c>
      <c r="B1848" s="1">
        <v>152.88235294117646</v>
      </c>
      <c r="C1848" s="1">
        <v>1.1333333333333333</v>
      </c>
    </row>
    <row r="1849" spans="1:3" x14ac:dyDescent="0.2">
      <c r="A1849" s="2">
        <v>42827</v>
      </c>
      <c r="B1849" s="1">
        <v>78.05</v>
      </c>
      <c r="C1849" s="1">
        <v>1</v>
      </c>
    </row>
    <row r="1850" spans="1:3" x14ac:dyDescent="0.2">
      <c r="A1850" s="2">
        <v>42828</v>
      </c>
      <c r="B1850" s="1">
        <v>180.27777777777777</v>
      </c>
      <c r="C1850" s="1">
        <v>1.0285714285714285</v>
      </c>
    </row>
    <row r="1851" spans="1:3" x14ac:dyDescent="0.2">
      <c r="A1851" s="2">
        <v>42829</v>
      </c>
      <c r="B1851" s="1">
        <v>77.487179487179489</v>
      </c>
      <c r="C1851" s="1">
        <v>1.1470588235294117</v>
      </c>
    </row>
    <row r="1852" spans="1:3" x14ac:dyDescent="0.2">
      <c r="A1852" s="2">
        <v>42830</v>
      </c>
      <c r="B1852" s="1">
        <v>60.875</v>
      </c>
      <c r="C1852" s="1">
        <v>1.1428571428571428</v>
      </c>
    </row>
    <row r="1853" spans="1:3" x14ac:dyDescent="0.2">
      <c r="A1853" s="2">
        <v>42831</v>
      </c>
      <c r="B1853" s="1">
        <v>75.681818181818187</v>
      </c>
      <c r="C1853" s="1">
        <v>1.1000000000000001</v>
      </c>
    </row>
    <row r="1854" spans="1:3" x14ac:dyDescent="0.2">
      <c r="A1854" s="2">
        <v>42832</v>
      </c>
      <c r="B1854" s="1">
        <v>97</v>
      </c>
      <c r="C1854" s="1">
        <v>1.1333333333333333</v>
      </c>
    </row>
    <row r="1855" spans="1:3" x14ac:dyDescent="0.2">
      <c r="A1855" s="2">
        <v>42833</v>
      </c>
      <c r="B1855" s="1">
        <v>94.538461538461533</v>
      </c>
      <c r="C1855" s="1">
        <v>1</v>
      </c>
    </row>
    <row r="1856" spans="1:3" x14ac:dyDescent="0.2">
      <c r="A1856" s="2">
        <v>42834</v>
      </c>
      <c r="B1856" s="1">
        <v>137.5625</v>
      </c>
      <c r="C1856" s="1">
        <v>1.0666666666666667</v>
      </c>
    </row>
    <row r="1857" spans="1:3" x14ac:dyDescent="0.2">
      <c r="A1857" s="2">
        <v>42835</v>
      </c>
      <c r="B1857" s="1">
        <v>239.96</v>
      </c>
      <c r="C1857" s="1">
        <v>1.1111111111111112</v>
      </c>
    </row>
    <row r="1858" spans="1:3" x14ac:dyDescent="0.2">
      <c r="A1858" s="2">
        <v>42836</v>
      </c>
      <c r="B1858" s="1">
        <v>137.875</v>
      </c>
      <c r="C1858" s="1">
        <v>1.1707317073170731</v>
      </c>
    </row>
    <row r="1859" spans="1:3" x14ac:dyDescent="0.2">
      <c r="A1859" s="2">
        <v>42837</v>
      </c>
      <c r="B1859" s="1">
        <v>136.25</v>
      </c>
      <c r="C1859" s="1">
        <v>1.1891891891891893</v>
      </c>
    </row>
    <row r="1860" spans="1:3" x14ac:dyDescent="0.2">
      <c r="A1860" s="2">
        <v>42838</v>
      </c>
      <c r="B1860" s="1">
        <v>49.333333333333336</v>
      </c>
      <c r="C1860" s="1">
        <v>1.08</v>
      </c>
    </row>
    <row r="1861" spans="1:3" x14ac:dyDescent="0.2">
      <c r="A1861" s="2">
        <v>42839</v>
      </c>
      <c r="B1861" s="1">
        <v>81.166666666666671</v>
      </c>
      <c r="C1861" s="1">
        <v>1</v>
      </c>
    </row>
    <row r="1862" spans="1:3" x14ac:dyDescent="0.2">
      <c r="A1862" s="2">
        <v>42840</v>
      </c>
      <c r="B1862" s="1">
        <v>38.06666666666667</v>
      </c>
      <c r="C1862" s="1">
        <v>1</v>
      </c>
    </row>
    <row r="1863" spans="1:3" x14ac:dyDescent="0.2">
      <c r="A1863" s="2">
        <v>42841</v>
      </c>
      <c r="B1863" s="1">
        <v>93.095238095238102</v>
      </c>
      <c r="C1863" s="1">
        <v>1</v>
      </c>
    </row>
    <row r="1864" spans="1:3" x14ac:dyDescent="0.2">
      <c r="A1864" s="2">
        <v>42842</v>
      </c>
      <c r="B1864" s="1">
        <v>189.5</v>
      </c>
      <c r="C1864" s="1">
        <v>1.25</v>
      </c>
    </row>
    <row r="1865" spans="1:3" x14ac:dyDescent="0.2">
      <c r="A1865" s="2">
        <v>42843</v>
      </c>
      <c r="B1865" s="1">
        <v>162.37209302325581</v>
      </c>
      <c r="C1865" s="1">
        <v>1.131578947368421</v>
      </c>
    </row>
    <row r="1866" spans="1:3" x14ac:dyDescent="0.2">
      <c r="A1866" s="2">
        <v>42844</v>
      </c>
      <c r="B1866" s="1">
        <v>98.5</v>
      </c>
      <c r="C1866" s="1">
        <v>1.1111111111111112</v>
      </c>
    </row>
    <row r="1867" spans="1:3" x14ac:dyDescent="0.2">
      <c r="A1867" s="2">
        <v>42845</v>
      </c>
      <c r="B1867" s="1">
        <v>354.94444444444446</v>
      </c>
      <c r="C1867" s="1">
        <v>1.2</v>
      </c>
    </row>
    <row r="1868" spans="1:3" x14ac:dyDescent="0.2">
      <c r="A1868" s="2">
        <v>42846</v>
      </c>
      <c r="B1868" s="1">
        <v>247.47058823529412</v>
      </c>
      <c r="C1868" s="1">
        <v>1.2142857142857142</v>
      </c>
    </row>
    <row r="1869" spans="1:3" x14ac:dyDescent="0.2">
      <c r="A1869" s="2">
        <v>42847</v>
      </c>
      <c r="B1869" s="1">
        <v>204.39130434782609</v>
      </c>
      <c r="C1869" s="1">
        <v>1.0454545454545454</v>
      </c>
    </row>
    <row r="1870" spans="1:3" x14ac:dyDescent="0.2">
      <c r="A1870" s="2">
        <v>42848</v>
      </c>
      <c r="B1870" s="1">
        <v>247.68181818181819</v>
      </c>
      <c r="C1870" s="1">
        <v>1.0476190476190477</v>
      </c>
    </row>
    <row r="1871" spans="1:3" x14ac:dyDescent="0.2">
      <c r="A1871" s="2">
        <v>42849</v>
      </c>
      <c r="B1871" s="1">
        <v>111.52830188679245</v>
      </c>
      <c r="C1871" s="1">
        <v>1.1777777777777778</v>
      </c>
    </row>
    <row r="1872" spans="1:3" x14ac:dyDescent="0.2">
      <c r="A1872" s="2">
        <v>42850</v>
      </c>
      <c r="B1872" s="1">
        <v>124.25</v>
      </c>
      <c r="C1872" s="1">
        <v>1.2380952380952381</v>
      </c>
    </row>
    <row r="1873" spans="1:3" x14ac:dyDescent="0.2">
      <c r="A1873" s="2">
        <v>42851</v>
      </c>
      <c r="B1873" s="1">
        <v>145.78</v>
      </c>
      <c r="C1873" s="1">
        <v>1.0869565217391304</v>
      </c>
    </row>
    <row r="1874" spans="1:3" x14ac:dyDescent="0.2">
      <c r="A1874" s="2">
        <v>42852</v>
      </c>
      <c r="B1874" s="1">
        <v>122.29310344827586</v>
      </c>
      <c r="C1874" s="1">
        <v>1.1836734693877551</v>
      </c>
    </row>
    <row r="1875" spans="1:3" x14ac:dyDescent="0.2">
      <c r="A1875" s="2">
        <v>42853</v>
      </c>
      <c r="B1875" s="1">
        <v>75.256410256410263</v>
      </c>
      <c r="C1875" s="1">
        <v>1.1470588235294117</v>
      </c>
    </row>
    <row r="1876" spans="1:3" x14ac:dyDescent="0.2">
      <c r="A1876" s="2">
        <v>42854</v>
      </c>
      <c r="B1876" s="1">
        <v>126</v>
      </c>
      <c r="C1876" s="1">
        <v>1.0714285714285714</v>
      </c>
    </row>
    <row r="1877" spans="1:3" x14ac:dyDescent="0.2">
      <c r="A1877" s="2">
        <v>42855</v>
      </c>
      <c r="B1877" s="1">
        <v>39.18181818181818</v>
      </c>
      <c r="C1877" s="1">
        <v>1</v>
      </c>
    </row>
    <row r="1878" spans="1:3" x14ac:dyDescent="0.2">
      <c r="A1878" s="2">
        <v>42856</v>
      </c>
      <c r="B1878" s="1">
        <v>154.984375</v>
      </c>
      <c r="C1878" s="1">
        <v>1.1636363636363636</v>
      </c>
    </row>
    <row r="1879" spans="1:3" x14ac:dyDescent="0.2">
      <c r="A1879" s="2">
        <v>42857</v>
      </c>
      <c r="B1879" s="1">
        <v>132.5151515151515</v>
      </c>
      <c r="C1879" s="1">
        <v>1.1000000000000001</v>
      </c>
    </row>
    <row r="1880" spans="1:3" x14ac:dyDescent="0.2">
      <c r="A1880" s="2">
        <v>42858</v>
      </c>
      <c r="B1880" s="1">
        <v>124.42857142857143</v>
      </c>
      <c r="C1880" s="1">
        <v>1.1351351351351351</v>
      </c>
    </row>
    <row r="1881" spans="1:3" x14ac:dyDescent="0.2">
      <c r="A1881" s="2">
        <v>42859</v>
      </c>
      <c r="B1881" s="1">
        <v>75.58620689655173</v>
      </c>
      <c r="C1881" s="1">
        <v>1.0357142857142858</v>
      </c>
    </row>
    <row r="1882" spans="1:3" x14ac:dyDescent="0.2">
      <c r="A1882" s="2">
        <v>42860</v>
      </c>
      <c r="B1882" s="1">
        <v>248.66666666666666</v>
      </c>
      <c r="C1882" s="1">
        <v>1.25</v>
      </c>
    </row>
    <row r="1883" spans="1:3" x14ac:dyDescent="0.2">
      <c r="A1883" s="2">
        <v>42861</v>
      </c>
      <c r="B1883" s="1">
        <v>189.1</v>
      </c>
      <c r="C1883" s="1">
        <v>1.0526315789473684</v>
      </c>
    </row>
    <row r="1884" spans="1:3" x14ac:dyDescent="0.2">
      <c r="A1884" s="2">
        <v>42862</v>
      </c>
      <c r="B1884" s="1">
        <v>108.56521739130434</v>
      </c>
      <c r="C1884" s="1">
        <v>1.0952380952380953</v>
      </c>
    </row>
    <row r="1885" spans="1:3" x14ac:dyDescent="0.2">
      <c r="A1885" s="2">
        <v>42863</v>
      </c>
      <c r="B1885" s="1">
        <v>115.50943396226415</v>
      </c>
      <c r="C1885" s="1">
        <v>1.2325581395348837</v>
      </c>
    </row>
    <row r="1886" spans="1:3" x14ac:dyDescent="0.2">
      <c r="A1886" s="2">
        <v>42864</v>
      </c>
      <c r="B1886" s="1">
        <v>206.6764705882353</v>
      </c>
      <c r="C1886" s="1">
        <v>1.2142857142857142</v>
      </c>
    </row>
    <row r="1887" spans="1:3" x14ac:dyDescent="0.2">
      <c r="A1887" s="2">
        <v>42865</v>
      </c>
      <c r="B1887" s="1">
        <v>103.4054054054054</v>
      </c>
      <c r="C1887" s="1">
        <v>1.15625</v>
      </c>
    </row>
    <row r="1888" spans="1:3" x14ac:dyDescent="0.2">
      <c r="A1888" s="2">
        <v>42866</v>
      </c>
      <c r="B1888" s="1">
        <v>101.42857142857143</v>
      </c>
      <c r="C1888" s="1">
        <v>1</v>
      </c>
    </row>
    <row r="1889" spans="1:3" x14ac:dyDescent="0.2">
      <c r="A1889" s="2">
        <v>42867</v>
      </c>
      <c r="B1889" s="1">
        <v>153</v>
      </c>
      <c r="C1889" s="1">
        <v>1.0666666666666667</v>
      </c>
    </row>
    <row r="1890" spans="1:3" x14ac:dyDescent="0.2">
      <c r="A1890" s="2">
        <v>42868</v>
      </c>
      <c r="B1890" s="1">
        <v>314.81818181818181</v>
      </c>
      <c r="C1890" s="1">
        <v>1</v>
      </c>
    </row>
    <row r="1891" spans="1:3" x14ac:dyDescent="0.2">
      <c r="A1891" s="2">
        <v>42869</v>
      </c>
      <c r="B1891" s="1">
        <v>87.86363636363636</v>
      </c>
      <c r="C1891" s="1">
        <v>1.375</v>
      </c>
    </row>
    <row r="1892" spans="1:3" x14ac:dyDescent="0.2">
      <c r="A1892" s="2">
        <v>42870</v>
      </c>
      <c r="B1892" s="1">
        <v>180.75</v>
      </c>
      <c r="C1892" s="1">
        <v>1.1851851851851851</v>
      </c>
    </row>
    <row r="1893" spans="1:3" x14ac:dyDescent="0.2">
      <c r="A1893" s="2">
        <v>42871</v>
      </c>
      <c r="B1893" s="1">
        <v>204.0204081632653</v>
      </c>
      <c r="C1893" s="1">
        <v>1.1666666666666667</v>
      </c>
    </row>
    <row r="1894" spans="1:3" x14ac:dyDescent="0.2">
      <c r="A1894" s="2">
        <v>42872</v>
      </c>
      <c r="B1894" s="1">
        <v>106.12820512820512</v>
      </c>
      <c r="C1894" s="1">
        <v>1.1142857142857143</v>
      </c>
    </row>
    <row r="1895" spans="1:3" x14ac:dyDescent="0.2">
      <c r="A1895" s="2">
        <v>42873</v>
      </c>
      <c r="B1895" s="1">
        <v>131.875</v>
      </c>
      <c r="C1895" s="1">
        <v>1.28</v>
      </c>
    </row>
    <row r="1896" spans="1:3" x14ac:dyDescent="0.2">
      <c r="A1896" s="2">
        <v>42874</v>
      </c>
      <c r="B1896" s="1">
        <v>154.06060606060606</v>
      </c>
      <c r="C1896" s="1">
        <v>1.1000000000000001</v>
      </c>
    </row>
    <row r="1897" spans="1:3" x14ac:dyDescent="0.2">
      <c r="A1897" s="2">
        <v>42875</v>
      </c>
      <c r="B1897" s="1">
        <v>115</v>
      </c>
      <c r="C1897" s="1">
        <v>1</v>
      </c>
    </row>
    <row r="1898" spans="1:3" x14ac:dyDescent="0.2">
      <c r="A1898" s="2">
        <v>42876</v>
      </c>
      <c r="B1898" s="1">
        <v>53.117647058823529</v>
      </c>
      <c r="C1898" s="1">
        <v>1.0625</v>
      </c>
    </row>
    <row r="1899" spans="1:3" x14ac:dyDescent="0.2">
      <c r="A1899" s="2">
        <v>42877</v>
      </c>
      <c r="B1899" s="1">
        <v>234.05555555555554</v>
      </c>
      <c r="C1899" s="1">
        <v>1.2</v>
      </c>
    </row>
    <row r="1900" spans="1:3" x14ac:dyDescent="0.2">
      <c r="A1900" s="2">
        <v>42878</v>
      </c>
      <c r="B1900" s="1">
        <v>169.84210526315789</v>
      </c>
      <c r="C1900" s="1">
        <v>1.1399999999999999</v>
      </c>
    </row>
    <row r="1901" spans="1:3" x14ac:dyDescent="0.2">
      <c r="A1901" s="2">
        <v>42879</v>
      </c>
      <c r="B1901" s="1">
        <v>117.94230769230769</v>
      </c>
      <c r="C1901" s="1">
        <v>1.2682926829268293</v>
      </c>
    </row>
    <row r="1902" spans="1:3" x14ac:dyDescent="0.2">
      <c r="A1902" s="2">
        <v>42880</v>
      </c>
      <c r="B1902" s="1">
        <v>132.80769230769232</v>
      </c>
      <c r="C1902" s="1">
        <v>1.04</v>
      </c>
    </row>
    <row r="1903" spans="1:3" x14ac:dyDescent="0.2">
      <c r="A1903" s="2">
        <v>42881</v>
      </c>
      <c r="B1903" s="1">
        <v>141.38461538461539</v>
      </c>
      <c r="C1903" s="1">
        <v>1.1818181818181819</v>
      </c>
    </row>
    <row r="1904" spans="1:3" x14ac:dyDescent="0.2">
      <c r="A1904" s="2">
        <v>42882</v>
      </c>
      <c r="B1904" s="1">
        <v>98.5</v>
      </c>
      <c r="C1904" s="1">
        <v>1</v>
      </c>
    </row>
    <row r="1905" spans="1:3" x14ac:dyDescent="0.2">
      <c r="A1905" s="2">
        <v>42883</v>
      </c>
      <c r="B1905" s="1">
        <v>112</v>
      </c>
      <c r="C1905" s="1">
        <v>1</v>
      </c>
    </row>
    <row r="1906" spans="1:3" x14ac:dyDescent="0.2">
      <c r="A1906" s="2">
        <v>42884</v>
      </c>
      <c r="B1906" s="1">
        <v>91.771428571428572</v>
      </c>
      <c r="C1906" s="1">
        <v>1.25</v>
      </c>
    </row>
    <row r="1907" spans="1:3" x14ac:dyDescent="0.2">
      <c r="A1907" s="2">
        <v>42885</v>
      </c>
      <c r="B1907" s="1">
        <v>79.063829787234042</v>
      </c>
      <c r="C1907" s="1">
        <v>1.1190476190476191</v>
      </c>
    </row>
    <row r="1908" spans="1:3" x14ac:dyDescent="0.2">
      <c r="A1908" s="2">
        <v>42886</v>
      </c>
      <c r="B1908" s="1">
        <v>160.90909090909091</v>
      </c>
      <c r="C1908" s="1">
        <v>1.064516129032258</v>
      </c>
    </row>
    <row r="1909" spans="1:3" x14ac:dyDescent="0.2">
      <c r="A1909" s="2">
        <v>42887</v>
      </c>
      <c r="B1909" s="1">
        <v>380.83333333333331</v>
      </c>
      <c r="C1909" s="1">
        <v>1.3043478260869565</v>
      </c>
    </row>
    <row r="1910" spans="1:3" x14ac:dyDescent="0.2">
      <c r="A1910" s="2">
        <v>42888</v>
      </c>
      <c r="B1910" s="1">
        <v>176.03125</v>
      </c>
      <c r="C1910" s="1">
        <v>1.1428571428571428</v>
      </c>
    </row>
    <row r="1911" spans="1:3" x14ac:dyDescent="0.2">
      <c r="A1911" s="2">
        <v>42889</v>
      </c>
      <c r="B1911" s="1">
        <v>134.41176470588235</v>
      </c>
      <c r="C1911" s="1">
        <v>1</v>
      </c>
    </row>
    <row r="1912" spans="1:3" x14ac:dyDescent="0.2">
      <c r="A1912" s="2">
        <v>42890</v>
      </c>
      <c r="B1912" s="1">
        <v>104.11111111111111</v>
      </c>
      <c r="C1912" s="1">
        <v>1.2</v>
      </c>
    </row>
    <row r="1913" spans="1:3" x14ac:dyDescent="0.2">
      <c r="A1913" s="2">
        <v>42891</v>
      </c>
      <c r="B1913" s="1">
        <v>238.59649122807016</v>
      </c>
      <c r="C1913" s="1">
        <v>1.1399999999999999</v>
      </c>
    </row>
    <row r="1914" spans="1:3" x14ac:dyDescent="0.2">
      <c r="A1914" s="2">
        <v>42892</v>
      </c>
      <c r="B1914" s="1">
        <v>187.73076923076923</v>
      </c>
      <c r="C1914" s="1">
        <v>1.1555555555555554</v>
      </c>
    </row>
    <row r="1915" spans="1:3" x14ac:dyDescent="0.2">
      <c r="A1915" s="2">
        <v>42893</v>
      </c>
      <c r="B1915" s="1">
        <v>148.29268292682926</v>
      </c>
      <c r="C1915" s="1">
        <v>1.28125</v>
      </c>
    </row>
    <row r="1916" spans="1:3" x14ac:dyDescent="0.2">
      <c r="A1916" s="2">
        <v>42894</v>
      </c>
      <c r="B1916" s="1">
        <v>145.16216216216216</v>
      </c>
      <c r="C1916" s="1">
        <v>1.15625</v>
      </c>
    </row>
    <row r="1917" spans="1:3" x14ac:dyDescent="0.2">
      <c r="A1917" s="2">
        <v>42895</v>
      </c>
      <c r="B1917" s="1">
        <v>91.727272727272734</v>
      </c>
      <c r="C1917" s="1">
        <v>1.0476190476190477</v>
      </c>
    </row>
    <row r="1918" spans="1:3" x14ac:dyDescent="0.2">
      <c r="A1918" s="2">
        <v>42896</v>
      </c>
      <c r="B1918" s="1">
        <v>101.54545454545455</v>
      </c>
      <c r="C1918" s="1">
        <v>1</v>
      </c>
    </row>
    <row r="1919" spans="1:3" x14ac:dyDescent="0.2">
      <c r="A1919" s="2">
        <v>42897</v>
      </c>
      <c r="B1919" s="1">
        <v>190.4375</v>
      </c>
      <c r="C1919" s="1">
        <v>1</v>
      </c>
    </row>
    <row r="1920" spans="1:3" x14ac:dyDescent="0.2">
      <c r="A1920" s="2">
        <v>42898</v>
      </c>
      <c r="B1920" s="1">
        <v>79.227272727272734</v>
      </c>
      <c r="C1920" s="1">
        <v>1.0731707317073171</v>
      </c>
    </row>
    <row r="1921" spans="1:3" x14ac:dyDescent="0.2">
      <c r="A1921" s="2">
        <v>42899</v>
      </c>
      <c r="B1921" s="1">
        <v>42.1875</v>
      </c>
      <c r="C1921" s="1">
        <v>1.103448275862069</v>
      </c>
    </row>
    <row r="1922" spans="1:3" x14ac:dyDescent="0.2">
      <c r="A1922" s="2">
        <v>42900</v>
      </c>
      <c r="B1922" s="1">
        <v>116.64285714285714</v>
      </c>
      <c r="C1922" s="1">
        <v>1.2</v>
      </c>
    </row>
    <row r="1923" spans="1:3" x14ac:dyDescent="0.2">
      <c r="A1923" s="2">
        <v>42901</v>
      </c>
      <c r="B1923" s="1">
        <v>91.808510638297875</v>
      </c>
      <c r="C1923" s="1">
        <v>1.175</v>
      </c>
    </row>
    <row r="1924" spans="1:3" x14ac:dyDescent="0.2">
      <c r="A1924" s="2">
        <v>42902</v>
      </c>
      <c r="B1924" s="1">
        <v>281.54166666666669</v>
      </c>
      <c r="C1924" s="1">
        <v>1</v>
      </c>
    </row>
    <row r="1925" spans="1:3" x14ac:dyDescent="0.2">
      <c r="A1925" s="2">
        <v>42903</v>
      </c>
      <c r="B1925" s="1">
        <v>258.2</v>
      </c>
      <c r="C1925" s="1">
        <v>1</v>
      </c>
    </row>
    <row r="1926" spans="1:3" x14ac:dyDescent="0.2">
      <c r="A1926" s="2">
        <v>42904</v>
      </c>
      <c r="B1926" s="1">
        <v>124.85714285714286</v>
      </c>
      <c r="C1926" s="1">
        <v>1</v>
      </c>
    </row>
    <row r="1927" spans="1:3" x14ac:dyDescent="0.2">
      <c r="A1927" s="2">
        <v>42905</v>
      </c>
      <c r="B1927" s="1">
        <v>37.6</v>
      </c>
      <c r="C1927" s="1">
        <v>1.1111111111111112</v>
      </c>
    </row>
    <row r="1928" spans="1:3" x14ac:dyDescent="0.2">
      <c r="A1928" s="2">
        <v>42906</v>
      </c>
      <c r="B1928" s="1">
        <v>177.85714285714286</v>
      </c>
      <c r="C1928" s="1">
        <v>1</v>
      </c>
    </row>
    <row r="1929" spans="1:3" x14ac:dyDescent="0.2">
      <c r="A1929" s="2">
        <v>42907</v>
      </c>
      <c r="B1929" s="1">
        <v>268.25</v>
      </c>
      <c r="C1929" s="1">
        <v>1.1428571428571428</v>
      </c>
    </row>
    <row r="1930" spans="1:3" x14ac:dyDescent="0.2">
      <c r="A1930" s="2">
        <v>42908</v>
      </c>
      <c r="B1930" s="1">
        <v>298</v>
      </c>
      <c r="C1930" s="1">
        <v>1</v>
      </c>
    </row>
    <row r="1931" spans="1:3" x14ac:dyDescent="0.2">
      <c r="A1931" s="2">
        <v>42909</v>
      </c>
      <c r="B1931" s="1">
        <v>498.4</v>
      </c>
      <c r="C1931" s="1">
        <v>1.25</v>
      </c>
    </row>
    <row r="1932" spans="1:3" x14ac:dyDescent="0.2">
      <c r="A1932" s="2">
        <v>42910</v>
      </c>
      <c r="B1932" s="1">
        <v>334</v>
      </c>
      <c r="C1932" s="1">
        <v>1.0833333333333333</v>
      </c>
    </row>
    <row r="1933" spans="1:3" x14ac:dyDescent="0.2">
      <c r="A1933" s="2">
        <v>42911</v>
      </c>
      <c r="B1933" s="1">
        <v>70.25</v>
      </c>
      <c r="C1933" s="1">
        <v>1</v>
      </c>
    </row>
    <row r="1934" spans="1:3" x14ac:dyDescent="0.2">
      <c r="A1934" s="2">
        <v>42912</v>
      </c>
      <c r="B1934" s="1">
        <v>374.72727272727275</v>
      </c>
      <c r="C1934" s="1">
        <v>1.1000000000000001</v>
      </c>
    </row>
    <row r="1935" spans="1:3" x14ac:dyDescent="0.2">
      <c r="A1935" s="2">
        <v>42913</v>
      </c>
      <c r="B1935" s="1">
        <v>39</v>
      </c>
      <c r="C1935" s="1">
        <v>1</v>
      </c>
    </row>
    <row r="1936" spans="1:3" x14ac:dyDescent="0.2">
      <c r="A1936" s="2">
        <v>42914</v>
      </c>
      <c r="B1936" s="1">
        <v>48.416666666666664</v>
      </c>
      <c r="C1936" s="1">
        <v>1</v>
      </c>
    </row>
    <row r="1937" spans="1:3" x14ac:dyDescent="0.2">
      <c r="A1937" s="2">
        <v>42915</v>
      </c>
      <c r="B1937" s="1">
        <v>207</v>
      </c>
      <c r="C1937" s="1">
        <v>1</v>
      </c>
    </row>
    <row r="1938" spans="1:3" x14ac:dyDescent="0.2">
      <c r="A1938" s="2">
        <v>42916</v>
      </c>
      <c r="B1938" s="1">
        <v>183.15</v>
      </c>
      <c r="C1938" s="1">
        <v>1.0526315789473684</v>
      </c>
    </row>
    <row r="1939" spans="1:3" x14ac:dyDescent="0.2">
      <c r="A1939" s="2">
        <v>42917</v>
      </c>
      <c r="B1939" s="1">
        <v>143.05555555555554</v>
      </c>
      <c r="C1939" s="1">
        <v>1.125</v>
      </c>
    </row>
    <row r="1940" spans="1:3" x14ac:dyDescent="0.2">
      <c r="A1940" s="2">
        <v>42918</v>
      </c>
      <c r="B1940" s="1">
        <v>123.48</v>
      </c>
      <c r="C1940" s="1">
        <v>1.0869565217391304</v>
      </c>
    </row>
    <row r="1941" spans="1:3" x14ac:dyDescent="0.2">
      <c r="A1941" s="2">
        <v>42919</v>
      </c>
      <c r="B1941" s="1">
        <v>159.04545454545453</v>
      </c>
      <c r="C1941" s="1">
        <v>1.2222222222222223</v>
      </c>
    </row>
    <row r="1942" spans="1:3" x14ac:dyDescent="0.2">
      <c r="A1942" s="2">
        <v>42920</v>
      </c>
      <c r="B1942" s="1">
        <v>141.29166666666666</v>
      </c>
      <c r="C1942" s="1">
        <v>1.2</v>
      </c>
    </row>
    <row r="1943" spans="1:3" x14ac:dyDescent="0.2">
      <c r="A1943" s="2">
        <v>42921</v>
      </c>
      <c r="B1943" s="1">
        <v>114.8</v>
      </c>
      <c r="C1943" s="1">
        <v>1.1538461538461537</v>
      </c>
    </row>
    <row r="1944" spans="1:3" x14ac:dyDescent="0.2">
      <c r="A1944" s="2">
        <v>42922</v>
      </c>
      <c r="B1944" s="1">
        <v>55.722222222222221</v>
      </c>
      <c r="C1944" s="1">
        <v>1.125</v>
      </c>
    </row>
    <row r="1945" spans="1:3" x14ac:dyDescent="0.2">
      <c r="A1945" s="2">
        <v>42923</v>
      </c>
      <c r="B1945" s="1">
        <v>105.0625</v>
      </c>
      <c r="C1945" s="1">
        <v>1.1428571428571428</v>
      </c>
    </row>
    <row r="1946" spans="1:3" x14ac:dyDescent="0.2">
      <c r="A1946" s="2">
        <v>42924</v>
      </c>
      <c r="B1946" s="1">
        <v>80.166666666666671</v>
      </c>
      <c r="C1946" s="1">
        <v>1.0909090909090908</v>
      </c>
    </row>
    <row r="1947" spans="1:3" x14ac:dyDescent="0.2">
      <c r="A1947" s="2">
        <v>42925</v>
      </c>
      <c r="B1947" s="1">
        <v>375.16666666666669</v>
      </c>
      <c r="C1947" s="1">
        <v>1</v>
      </c>
    </row>
    <row r="1948" spans="1:3" x14ac:dyDescent="0.2">
      <c r="A1948" s="2">
        <v>42926</v>
      </c>
      <c r="B1948" s="1">
        <v>269.95454545454544</v>
      </c>
      <c r="C1948" s="1">
        <v>1.1578947368421053</v>
      </c>
    </row>
    <row r="1949" spans="1:3" x14ac:dyDescent="0.2">
      <c r="A1949" s="2">
        <v>42927</v>
      </c>
      <c r="B1949" s="1">
        <v>120.29729729729729</v>
      </c>
      <c r="C1949" s="1">
        <v>1.3214285714285714</v>
      </c>
    </row>
    <row r="1950" spans="1:3" x14ac:dyDescent="0.2">
      <c r="A1950" s="2">
        <v>42928</v>
      </c>
      <c r="B1950" s="1">
        <v>62.8</v>
      </c>
      <c r="C1950" s="1">
        <v>1.3043478260869565</v>
      </c>
    </row>
    <row r="1951" spans="1:3" x14ac:dyDescent="0.2">
      <c r="A1951" s="2">
        <v>42929</v>
      </c>
      <c r="B1951" s="1">
        <v>234.36363636363637</v>
      </c>
      <c r="C1951" s="1">
        <v>1.2222222222222223</v>
      </c>
    </row>
    <row r="1952" spans="1:3" x14ac:dyDescent="0.2">
      <c r="A1952" s="2">
        <v>42930</v>
      </c>
      <c r="B1952" s="1">
        <v>149.71428571428572</v>
      </c>
      <c r="C1952" s="1">
        <v>1.1052631578947369</v>
      </c>
    </row>
    <row r="1953" spans="1:3" x14ac:dyDescent="0.2">
      <c r="A1953" s="2">
        <v>42931</v>
      </c>
      <c r="B1953" s="1">
        <v>189.36363636363637</v>
      </c>
      <c r="C1953" s="1">
        <v>1.1000000000000001</v>
      </c>
    </row>
    <row r="1954" spans="1:3" x14ac:dyDescent="0.2">
      <c r="A1954" s="2">
        <v>42932</v>
      </c>
      <c r="B1954" s="1">
        <v>126.9375</v>
      </c>
      <c r="C1954" s="1">
        <v>1.0666666666666667</v>
      </c>
    </row>
    <row r="1955" spans="1:3" x14ac:dyDescent="0.2">
      <c r="A1955" s="2">
        <v>42933</v>
      </c>
      <c r="B1955" s="1">
        <v>39.76</v>
      </c>
      <c r="C1955" s="1">
        <v>1.0869565217391304</v>
      </c>
    </row>
    <row r="1956" spans="1:3" x14ac:dyDescent="0.2">
      <c r="A1956" s="2">
        <v>42934</v>
      </c>
      <c r="B1956" s="1">
        <v>129.25806451612902</v>
      </c>
      <c r="C1956" s="1">
        <v>1.1071428571428572</v>
      </c>
    </row>
    <row r="1957" spans="1:3" x14ac:dyDescent="0.2">
      <c r="A1957" s="2">
        <v>42935</v>
      </c>
      <c r="B1957" s="1">
        <v>116.26666666666667</v>
      </c>
      <c r="C1957" s="1">
        <v>1.25</v>
      </c>
    </row>
    <row r="1958" spans="1:3" x14ac:dyDescent="0.2">
      <c r="A1958" s="2">
        <v>42936</v>
      </c>
      <c r="B1958" s="1">
        <v>194.27500000000001</v>
      </c>
      <c r="C1958" s="1">
        <v>1.0810810810810811</v>
      </c>
    </row>
    <row r="1959" spans="1:3" x14ac:dyDescent="0.2">
      <c r="A1959" s="2">
        <v>42937</v>
      </c>
      <c r="B1959" s="1">
        <v>197.78947368421052</v>
      </c>
      <c r="C1959" s="1">
        <v>1.1875</v>
      </c>
    </row>
    <row r="1960" spans="1:3" x14ac:dyDescent="0.2">
      <c r="A1960" s="2">
        <v>42938</v>
      </c>
      <c r="B1960" s="1">
        <v>20</v>
      </c>
      <c r="C1960" s="1">
        <v>1.2727272727272727</v>
      </c>
    </row>
    <row r="1961" spans="1:3" x14ac:dyDescent="0.2">
      <c r="A1961" s="2">
        <v>42939</v>
      </c>
      <c r="B1961" s="1">
        <v>51</v>
      </c>
      <c r="C1961" s="1">
        <v>1</v>
      </c>
    </row>
    <row r="1962" spans="1:3" x14ac:dyDescent="0.2">
      <c r="A1962" s="2">
        <v>42940</v>
      </c>
      <c r="B1962" s="1">
        <v>43.25</v>
      </c>
      <c r="C1962" s="1">
        <v>1.0810810810810811</v>
      </c>
    </row>
    <row r="1963" spans="1:3" x14ac:dyDescent="0.2">
      <c r="A1963" s="2">
        <v>42941</v>
      </c>
      <c r="B1963" s="1">
        <v>23.088235294117649</v>
      </c>
      <c r="C1963" s="1">
        <v>1.0625</v>
      </c>
    </row>
    <row r="1964" spans="1:3" x14ac:dyDescent="0.2">
      <c r="A1964" s="2">
        <v>42942</v>
      </c>
      <c r="B1964" s="1">
        <v>95.303030303030297</v>
      </c>
      <c r="C1964" s="1">
        <v>1.1379310344827587</v>
      </c>
    </row>
    <row r="1965" spans="1:3" x14ac:dyDescent="0.2">
      <c r="A1965" s="2">
        <v>42943</v>
      </c>
      <c r="B1965" s="1">
        <v>149.19999999999999</v>
      </c>
      <c r="C1965" s="1">
        <v>1.1111111111111112</v>
      </c>
    </row>
    <row r="1966" spans="1:3" x14ac:dyDescent="0.2">
      <c r="A1966" s="2">
        <v>42944</v>
      </c>
      <c r="B1966" s="1">
        <v>95.296296296296291</v>
      </c>
      <c r="C1966" s="1">
        <v>1.0384615384615385</v>
      </c>
    </row>
    <row r="1967" spans="1:3" x14ac:dyDescent="0.2">
      <c r="A1967" s="2">
        <v>42945</v>
      </c>
      <c r="B1967" s="1">
        <v>142.47058823529412</v>
      </c>
      <c r="C1967" s="1">
        <v>1.1333333333333333</v>
      </c>
    </row>
    <row r="1968" spans="1:3" x14ac:dyDescent="0.2">
      <c r="A1968" s="2">
        <v>42946</v>
      </c>
      <c r="B1968" s="1">
        <v>82.037037037037038</v>
      </c>
      <c r="C1968" s="1">
        <v>1</v>
      </c>
    </row>
    <row r="1969" spans="1:3" x14ac:dyDescent="0.2">
      <c r="A1969" s="2">
        <v>42947</v>
      </c>
      <c r="B1969" s="1">
        <v>140.97674418604652</v>
      </c>
      <c r="C1969" s="1">
        <v>1.1621621621621621</v>
      </c>
    </row>
    <row r="1970" spans="1:3" x14ac:dyDescent="0.2">
      <c r="A1970" s="2">
        <v>42948</v>
      </c>
      <c r="B1970" s="1">
        <v>129.86666666666667</v>
      </c>
      <c r="C1970" s="1">
        <v>1.1842105263157894</v>
      </c>
    </row>
    <row r="1971" spans="1:3" x14ac:dyDescent="0.2">
      <c r="A1971" s="2">
        <v>42949</v>
      </c>
      <c r="B1971" s="1">
        <v>56.973684210526315</v>
      </c>
      <c r="C1971" s="1">
        <v>1.1875</v>
      </c>
    </row>
    <row r="1972" spans="1:3" x14ac:dyDescent="0.2">
      <c r="A1972" s="2">
        <v>42950</v>
      </c>
      <c r="B1972" s="1">
        <v>76.769230769230774</v>
      </c>
      <c r="C1972" s="1">
        <v>1.1818181818181819</v>
      </c>
    </row>
    <row r="1973" spans="1:3" x14ac:dyDescent="0.2">
      <c r="A1973" s="2">
        <v>42951</v>
      </c>
      <c r="B1973" s="1">
        <v>81.333333333333329</v>
      </c>
      <c r="C1973" s="1">
        <v>1.05</v>
      </c>
    </row>
    <row r="1974" spans="1:3" x14ac:dyDescent="0.2">
      <c r="A1974" s="2">
        <v>42952</v>
      </c>
      <c r="B1974" s="1">
        <v>171.66666666666666</v>
      </c>
      <c r="C1974" s="1">
        <v>1.0909090909090908</v>
      </c>
    </row>
    <row r="1975" spans="1:3" x14ac:dyDescent="0.2">
      <c r="A1975" s="2">
        <v>42953</v>
      </c>
      <c r="B1975" s="1">
        <v>54.095238095238095</v>
      </c>
      <c r="C1975" s="1">
        <v>1</v>
      </c>
    </row>
    <row r="1976" spans="1:3" x14ac:dyDescent="0.2">
      <c r="A1976" s="2">
        <v>42954</v>
      </c>
      <c r="B1976" s="1">
        <v>162.53333333333333</v>
      </c>
      <c r="C1976" s="1">
        <v>1.0714285714285714</v>
      </c>
    </row>
    <row r="1977" spans="1:3" x14ac:dyDescent="0.2">
      <c r="A1977" s="2">
        <v>42955</v>
      </c>
      <c r="B1977" s="1">
        <v>81.372093023255815</v>
      </c>
      <c r="C1977" s="1">
        <v>1.2647058823529411</v>
      </c>
    </row>
    <row r="1978" spans="1:3" x14ac:dyDescent="0.2">
      <c r="A1978" s="2">
        <v>42956</v>
      </c>
      <c r="B1978" s="1">
        <v>105.34615384615384</v>
      </c>
      <c r="C1978" s="1">
        <v>1.1304347826086956</v>
      </c>
    </row>
    <row r="1979" spans="1:3" x14ac:dyDescent="0.2">
      <c r="A1979" s="2">
        <v>42957</v>
      </c>
      <c r="B1979" s="1">
        <v>38.483870967741936</v>
      </c>
      <c r="C1979" s="1">
        <v>1.0333333333333334</v>
      </c>
    </row>
    <row r="1980" spans="1:3" x14ac:dyDescent="0.2">
      <c r="A1980" s="2">
        <v>42958</v>
      </c>
      <c r="B1980" s="1">
        <v>253.48648648648648</v>
      </c>
      <c r="C1980" s="1">
        <v>1.15625</v>
      </c>
    </row>
    <row r="1981" spans="1:3" x14ac:dyDescent="0.2">
      <c r="A1981" s="2">
        <v>42959</v>
      </c>
      <c r="B1981" s="1">
        <v>179.58823529411765</v>
      </c>
      <c r="C1981" s="1">
        <v>1</v>
      </c>
    </row>
    <row r="1982" spans="1:3" x14ac:dyDescent="0.2">
      <c r="A1982" s="2">
        <v>42960</v>
      </c>
      <c r="B1982" s="1">
        <v>75.5</v>
      </c>
      <c r="C1982" s="1">
        <v>1.0588235294117647</v>
      </c>
    </row>
    <row r="1983" spans="1:3" x14ac:dyDescent="0.2">
      <c r="A1983" s="2">
        <v>42961</v>
      </c>
      <c r="B1983" s="1">
        <v>93.056603773584911</v>
      </c>
      <c r="C1983" s="1">
        <v>1.0816326530612246</v>
      </c>
    </row>
    <row r="1984" spans="1:3" x14ac:dyDescent="0.2">
      <c r="A1984" s="2">
        <v>42962</v>
      </c>
      <c r="B1984" s="1">
        <v>114.5</v>
      </c>
      <c r="C1984" s="1">
        <v>1.1612903225806452</v>
      </c>
    </row>
    <row r="1985" spans="1:3" x14ac:dyDescent="0.2">
      <c r="A1985" s="2">
        <v>42963</v>
      </c>
      <c r="B1985" s="1">
        <v>156.0625</v>
      </c>
      <c r="C1985" s="1">
        <v>1.0666666666666667</v>
      </c>
    </row>
    <row r="1986" spans="1:3" x14ac:dyDescent="0.2">
      <c r="A1986" s="2">
        <v>42964</v>
      </c>
      <c r="B1986" s="1">
        <v>84.454545454545453</v>
      </c>
      <c r="C1986" s="1">
        <v>1.3333333333333333</v>
      </c>
    </row>
    <row r="1987" spans="1:3" x14ac:dyDescent="0.2">
      <c r="A1987" s="2">
        <v>42965</v>
      </c>
      <c r="B1987" s="1">
        <v>112.57894736842105</v>
      </c>
      <c r="C1987" s="1">
        <v>1.1176470588235294</v>
      </c>
    </row>
    <row r="1988" spans="1:3" x14ac:dyDescent="0.2">
      <c r="A1988" s="2">
        <v>42966</v>
      </c>
      <c r="B1988" s="1">
        <v>128.64705882352942</v>
      </c>
      <c r="C1988" s="1">
        <v>1.2142857142857142</v>
      </c>
    </row>
    <row r="1989" spans="1:3" x14ac:dyDescent="0.2">
      <c r="A1989" s="2">
        <v>42967</v>
      </c>
      <c r="B1989" s="1">
        <v>58.368421052631582</v>
      </c>
      <c r="C1989" s="1">
        <v>1.1176470588235294</v>
      </c>
    </row>
    <row r="1990" spans="1:3" x14ac:dyDescent="0.2">
      <c r="A1990" s="2">
        <v>42968</v>
      </c>
      <c r="B1990" s="1">
        <v>79.171428571428578</v>
      </c>
      <c r="C1990" s="1">
        <v>1.25</v>
      </c>
    </row>
    <row r="1991" spans="1:3" x14ac:dyDescent="0.2">
      <c r="A1991" s="2">
        <v>42969</v>
      </c>
      <c r="B1991" s="1">
        <v>139.53125</v>
      </c>
      <c r="C1991" s="1">
        <v>1.1851851851851851</v>
      </c>
    </row>
    <row r="1992" spans="1:3" x14ac:dyDescent="0.2">
      <c r="A1992" s="2">
        <v>42970</v>
      </c>
      <c r="B1992" s="1">
        <v>98.09615384615384</v>
      </c>
      <c r="C1992" s="1">
        <v>1.1818181818181819</v>
      </c>
    </row>
    <row r="1993" spans="1:3" x14ac:dyDescent="0.2">
      <c r="A1993" s="2">
        <v>42971</v>
      </c>
      <c r="B1993" s="1">
        <v>229.27777777777777</v>
      </c>
      <c r="C1993" s="1">
        <v>1.1612903225806452</v>
      </c>
    </row>
    <row r="1994" spans="1:3" x14ac:dyDescent="0.2">
      <c r="A1994" s="2">
        <v>42972</v>
      </c>
      <c r="B1994" s="1">
        <v>146.13157894736841</v>
      </c>
      <c r="C1994" s="1">
        <v>1.1176470588235294</v>
      </c>
    </row>
    <row r="1995" spans="1:3" x14ac:dyDescent="0.2">
      <c r="A1995" s="2">
        <v>42973</v>
      </c>
      <c r="B1995" s="1">
        <v>51.384615384615387</v>
      </c>
      <c r="C1995" s="1">
        <v>1.0833333333333333</v>
      </c>
    </row>
    <row r="1996" spans="1:3" x14ac:dyDescent="0.2">
      <c r="A1996" s="2">
        <v>42974</v>
      </c>
      <c r="B1996" s="1">
        <v>67</v>
      </c>
      <c r="C1996" s="1">
        <v>1.0769230769230769</v>
      </c>
    </row>
    <row r="1997" spans="1:3" x14ac:dyDescent="0.2">
      <c r="A1997" s="2">
        <v>42975</v>
      </c>
      <c r="B1997" s="1">
        <v>90.162162162162161</v>
      </c>
      <c r="C1997" s="1">
        <v>1.1935483870967742</v>
      </c>
    </row>
    <row r="1998" spans="1:3" x14ac:dyDescent="0.2">
      <c r="A1998" s="2">
        <v>42976</v>
      </c>
      <c r="B1998" s="1">
        <v>137.40540540540542</v>
      </c>
      <c r="C1998" s="1">
        <v>1.15625</v>
      </c>
    </row>
    <row r="1999" spans="1:3" x14ac:dyDescent="0.2">
      <c r="A1999" s="2">
        <v>42977</v>
      </c>
      <c r="B1999" s="1">
        <v>75.828571428571422</v>
      </c>
      <c r="C1999" s="1">
        <v>1.09375</v>
      </c>
    </row>
    <row r="2000" spans="1:3" x14ac:dyDescent="0.2">
      <c r="A2000" s="2">
        <v>42978</v>
      </c>
      <c r="B2000" s="1">
        <v>82.075000000000003</v>
      </c>
      <c r="C2000" s="1">
        <v>1.2121212121212122</v>
      </c>
    </row>
    <row r="2001" spans="1:3" x14ac:dyDescent="0.2">
      <c r="A2001" s="2">
        <v>42979</v>
      </c>
      <c r="B2001" s="1">
        <v>122.82142857142857</v>
      </c>
      <c r="C2001" s="1">
        <v>1</v>
      </c>
    </row>
    <row r="2002" spans="1:3" x14ac:dyDescent="0.2">
      <c r="A2002" s="2">
        <v>42980</v>
      </c>
      <c r="B2002" s="1">
        <v>220.35714285714286</v>
      </c>
      <c r="C2002" s="1">
        <v>1.0769230769230769</v>
      </c>
    </row>
    <row r="2003" spans="1:3" x14ac:dyDescent="0.2">
      <c r="A2003" s="2">
        <v>42981</v>
      </c>
      <c r="B2003" s="1">
        <v>106</v>
      </c>
      <c r="C2003" s="1">
        <v>1</v>
      </c>
    </row>
    <row r="2004" spans="1:3" x14ac:dyDescent="0.2">
      <c r="A2004" s="2">
        <v>42982</v>
      </c>
      <c r="B2004" s="1">
        <v>104.47368421052632</v>
      </c>
      <c r="C2004" s="1">
        <v>1.1176470588235294</v>
      </c>
    </row>
    <row r="2005" spans="1:3" x14ac:dyDescent="0.2">
      <c r="A2005" s="2">
        <v>42983</v>
      </c>
      <c r="B2005" s="1">
        <v>79.34210526315789</v>
      </c>
      <c r="C2005" s="1">
        <v>1.0555555555555556</v>
      </c>
    </row>
    <row r="2006" spans="1:3" x14ac:dyDescent="0.2">
      <c r="A2006" s="2">
        <v>42984</v>
      </c>
      <c r="B2006" s="1">
        <v>152.53488372093022</v>
      </c>
      <c r="C2006" s="1">
        <v>1.0487804878048781</v>
      </c>
    </row>
    <row r="2007" spans="1:3" x14ac:dyDescent="0.2">
      <c r="A2007" s="2">
        <v>42985</v>
      </c>
      <c r="B2007" s="1">
        <v>165.36363636363637</v>
      </c>
      <c r="C2007" s="1">
        <v>1.2571428571428571</v>
      </c>
    </row>
    <row r="2008" spans="1:3" x14ac:dyDescent="0.2">
      <c r="A2008" s="2">
        <v>42986</v>
      </c>
      <c r="B2008" s="1">
        <v>206.26829268292684</v>
      </c>
      <c r="C2008" s="1">
        <v>1.3225806451612903</v>
      </c>
    </row>
    <row r="2009" spans="1:3" x14ac:dyDescent="0.2">
      <c r="A2009" s="2">
        <v>42987</v>
      </c>
      <c r="B2009" s="1">
        <v>75</v>
      </c>
      <c r="C2009" s="1">
        <v>1.0833333333333333</v>
      </c>
    </row>
    <row r="2010" spans="1:3" x14ac:dyDescent="0.2">
      <c r="A2010" s="2">
        <v>42988</v>
      </c>
      <c r="B2010" s="1">
        <v>62.833333333333336</v>
      </c>
      <c r="C2010" s="1">
        <v>1</v>
      </c>
    </row>
    <row r="2011" spans="1:3" x14ac:dyDescent="0.2">
      <c r="A2011" s="2">
        <v>42989</v>
      </c>
      <c r="B2011" s="1">
        <v>332.3095238095238</v>
      </c>
      <c r="C2011" s="1">
        <v>1.1351351351351351</v>
      </c>
    </row>
    <row r="2012" spans="1:3" x14ac:dyDescent="0.2">
      <c r="A2012" s="2">
        <v>42990</v>
      </c>
      <c r="B2012" s="1">
        <v>118.58333333333333</v>
      </c>
      <c r="C2012" s="1">
        <v>1.1707317073170731</v>
      </c>
    </row>
    <row r="2013" spans="1:3" x14ac:dyDescent="0.2">
      <c r="A2013" s="2">
        <v>42991</v>
      </c>
      <c r="B2013" s="1">
        <v>124.58333333333333</v>
      </c>
      <c r="C2013" s="1">
        <v>1.2413793103448276</v>
      </c>
    </row>
    <row r="2014" spans="1:3" x14ac:dyDescent="0.2">
      <c r="A2014" s="2">
        <v>42992</v>
      </c>
      <c r="B2014" s="1">
        <v>150.31428571428572</v>
      </c>
      <c r="C2014" s="1">
        <v>1.3461538461538463</v>
      </c>
    </row>
    <row r="2015" spans="1:3" x14ac:dyDescent="0.2">
      <c r="A2015" s="2">
        <v>42993</v>
      </c>
      <c r="B2015" s="1">
        <v>115.76190476190476</v>
      </c>
      <c r="C2015" s="1">
        <v>1.3125</v>
      </c>
    </row>
    <row r="2016" spans="1:3" x14ac:dyDescent="0.2">
      <c r="A2016" s="2">
        <v>42994</v>
      </c>
      <c r="B2016" s="1">
        <v>261.7</v>
      </c>
      <c r="C2016" s="1">
        <v>1.25</v>
      </c>
    </row>
    <row r="2017" spans="1:3" x14ac:dyDescent="0.2">
      <c r="A2017" s="2">
        <v>42995</v>
      </c>
      <c r="B2017" s="1">
        <v>168.3</v>
      </c>
      <c r="C2017" s="1">
        <v>1.1111111111111112</v>
      </c>
    </row>
    <row r="2018" spans="1:3" x14ac:dyDescent="0.2">
      <c r="A2018" s="2">
        <v>42996</v>
      </c>
      <c r="B2018" s="1">
        <v>138.48780487804879</v>
      </c>
      <c r="C2018" s="1">
        <v>1.2058823529411764</v>
      </c>
    </row>
    <row r="2019" spans="1:3" x14ac:dyDescent="0.2">
      <c r="A2019" s="2">
        <v>42997</v>
      </c>
      <c r="B2019" s="1">
        <v>82.75</v>
      </c>
      <c r="C2019" s="1">
        <v>1.375</v>
      </c>
    </row>
    <row r="2020" spans="1:3" x14ac:dyDescent="0.2">
      <c r="A2020" s="2">
        <v>42998</v>
      </c>
      <c r="B2020" s="1">
        <v>97.575757575757578</v>
      </c>
      <c r="C2020" s="1">
        <v>1.1000000000000001</v>
      </c>
    </row>
    <row r="2021" spans="1:3" x14ac:dyDescent="0.2">
      <c r="A2021" s="2">
        <v>42999</v>
      </c>
      <c r="B2021" s="1">
        <v>368.5151515151515</v>
      </c>
      <c r="C2021" s="1">
        <v>1.1785714285714286</v>
      </c>
    </row>
    <row r="2022" spans="1:3" x14ac:dyDescent="0.2">
      <c r="A2022" s="2">
        <v>43000</v>
      </c>
      <c r="B2022" s="1">
        <v>85.94736842105263</v>
      </c>
      <c r="C2022" s="1">
        <v>1.1515151515151516</v>
      </c>
    </row>
    <row r="2023" spans="1:3" x14ac:dyDescent="0.2">
      <c r="A2023" s="2">
        <v>43001</v>
      </c>
      <c r="B2023" s="1">
        <v>64.099999999999994</v>
      </c>
      <c r="C2023" s="1">
        <v>1</v>
      </c>
    </row>
    <row r="2024" spans="1:3" x14ac:dyDescent="0.2">
      <c r="A2024" s="2">
        <v>43002</v>
      </c>
      <c r="B2024" s="1">
        <v>26.733333333333334</v>
      </c>
      <c r="C2024" s="1">
        <v>1.0714285714285714</v>
      </c>
    </row>
    <row r="2025" spans="1:3" x14ac:dyDescent="0.2">
      <c r="A2025" s="2">
        <v>43003</v>
      </c>
      <c r="B2025" s="1">
        <v>174.27586206896552</v>
      </c>
      <c r="C2025" s="1">
        <v>1.0357142857142858</v>
      </c>
    </row>
    <row r="2026" spans="1:3" x14ac:dyDescent="0.2">
      <c r="A2026" s="2">
        <v>43004</v>
      </c>
      <c r="B2026" s="1">
        <v>101.5</v>
      </c>
      <c r="C2026" s="1">
        <v>1.0666666666666667</v>
      </c>
    </row>
    <row r="2027" spans="1:3" x14ac:dyDescent="0.2">
      <c r="A2027" s="2">
        <v>43005</v>
      </c>
      <c r="B2027" s="1">
        <v>184.30769230769232</v>
      </c>
      <c r="C2027" s="1">
        <v>1.04</v>
      </c>
    </row>
    <row r="2028" spans="1:3" x14ac:dyDescent="0.2">
      <c r="A2028" s="2">
        <v>43006</v>
      </c>
      <c r="B2028" s="1">
        <v>97.641025641025635</v>
      </c>
      <c r="C2028" s="1">
        <v>1.0833333333333333</v>
      </c>
    </row>
    <row r="2029" spans="1:3" x14ac:dyDescent="0.2">
      <c r="A2029" s="2">
        <v>43007</v>
      </c>
      <c r="B2029" s="1">
        <v>147.43243243243242</v>
      </c>
      <c r="C2029" s="1">
        <v>1.0277777777777777</v>
      </c>
    </row>
    <row r="2030" spans="1:3" x14ac:dyDescent="0.2">
      <c r="A2030" s="2">
        <v>43008</v>
      </c>
      <c r="B2030" s="1">
        <v>71.933333333333337</v>
      </c>
      <c r="C2030" s="1">
        <v>1.0714285714285714</v>
      </c>
    </row>
    <row r="2031" spans="1:3" x14ac:dyDescent="0.2">
      <c r="A2031" s="2">
        <v>43009</v>
      </c>
      <c r="B2031" s="1">
        <v>164.83333333333334</v>
      </c>
      <c r="C2031" s="1">
        <v>1.0909090909090908</v>
      </c>
    </row>
    <row r="2032" spans="1:3" x14ac:dyDescent="0.2">
      <c r="A2032" s="2">
        <v>43010</v>
      </c>
      <c r="B2032" s="1">
        <v>78.36666666666666</v>
      </c>
      <c r="C2032" s="1">
        <v>1</v>
      </c>
    </row>
    <row r="2033" spans="1:3" x14ac:dyDescent="0.2">
      <c r="A2033" s="2">
        <v>43011</v>
      </c>
      <c r="B2033" s="1">
        <v>187.7608695652174</v>
      </c>
      <c r="C2033" s="1">
        <v>1.0952380952380953</v>
      </c>
    </row>
    <row r="2034" spans="1:3" x14ac:dyDescent="0.2">
      <c r="A2034" s="2">
        <v>43012</v>
      </c>
      <c r="B2034" s="1">
        <v>249.4</v>
      </c>
      <c r="C2034" s="1">
        <v>1.1290322580645162</v>
      </c>
    </row>
    <row r="2035" spans="1:3" x14ac:dyDescent="0.2">
      <c r="A2035" s="2">
        <v>43013</v>
      </c>
      <c r="B2035" s="1">
        <v>60.535714285714285</v>
      </c>
      <c r="C2035" s="1">
        <v>1.0769230769230769</v>
      </c>
    </row>
    <row r="2036" spans="1:3" x14ac:dyDescent="0.2">
      <c r="A2036" s="2">
        <v>43014</v>
      </c>
      <c r="B2036" s="1">
        <v>87.137931034482762</v>
      </c>
      <c r="C2036" s="1">
        <v>1.2083333333333333</v>
      </c>
    </row>
    <row r="2037" spans="1:3" x14ac:dyDescent="0.2">
      <c r="A2037" s="2">
        <v>43015</v>
      </c>
      <c r="B2037" s="1">
        <v>33.25</v>
      </c>
      <c r="C2037" s="1">
        <v>1</v>
      </c>
    </row>
    <row r="2038" spans="1:3" x14ac:dyDescent="0.2">
      <c r="A2038" s="2">
        <v>43016</v>
      </c>
      <c r="B2038" s="1">
        <v>71</v>
      </c>
      <c r="C2038" s="1">
        <v>1.0625</v>
      </c>
    </row>
    <row r="2039" spans="1:3" x14ac:dyDescent="0.2">
      <c r="A2039" s="2">
        <v>43017</v>
      </c>
      <c r="B2039" s="1">
        <v>200.45454545454547</v>
      </c>
      <c r="C2039" s="1">
        <v>1.1000000000000001</v>
      </c>
    </row>
    <row r="2040" spans="1:3" x14ac:dyDescent="0.2">
      <c r="A2040" s="2">
        <v>43018</v>
      </c>
      <c r="B2040" s="1">
        <v>104.03846153846153</v>
      </c>
      <c r="C2040" s="1">
        <v>1.0833333333333333</v>
      </c>
    </row>
    <row r="2041" spans="1:3" x14ac:dyDescent="0.2">
      <c r="A2041" s="2">
        <v>43019</v>
      </c>
      <c r="B2041" s="1">
        <v>129.76</v>
      </c>
      <c r="C2041" s="1">
        <v>1.1363636363636365</v>
      </c>
    </row>
    <row r="2042" spans="1:3" x14ac:dyDescent="0.2">
      <c r="A2042" s="2">
        <v>43020</v>
      </c>
      <c r="B2042" s="1">
        <v>119.96153846153847</v>
      </c>
      <c r="C2042" s="1">
        <v>1.1304347826086956</v>
      </c>
    </row>
    <row r="2043" spans="1:3" x14ac:dyDescent="0.2">
      <c r="A2043" s="2">
        <v>43021</v>
      </c>
      <c r="B2043" s="1">
        <v>133.06976744186048</v>
      </c>
      <c r="C2043" s="1">
        <v>1.1944444444444444</v>
      </c>
    </row>
    <row r="2044" spans="1:3" x14ac:dyDescent="0.2">
      <c r="A2044" s="2">
        <v>43022</v>
      </c>
      <c r="B2044" s="1">
        <v>94.545454545454547</v>
      </c>
      <c r="C2044" s="1">
        <v>1.1000000000000001</v>
      </c>
    </row>
    <row r="2045" spans="1:3" x14ac:dyDescent="0.2">
      <c r="A2045" s="2">
        <v>43023</v>
      </c>
      <c r="B2045" s="1">
        <v>294.58823529411762</v>
      </c>
      <c r="C2045" s="1">
        <v>1.1333333333333333</v>
      </c>
    </row>
    <row r="2046" spans="1:3" x14ac:dyDescent="0.2">
      <c r="A2046" s="2">
        <v>43024</v>
      </c>
      <c r="B2046" s="1">
        <v>134.29166666666666</v>
      </c>
      <c r="C2046" s="1">
        <v>1.1162790697674418</v>
      </c>
    </row>
    <row r="2047" spans="1:3" x14ac:dyDescent="0.2">
      <c r="A2047" s="2">
        <v>43025</v>
      </c>
      <c r="B2047" s="1">
        <v>220.32432432432432</v>
      </c>
      <c r="C2047" s="1">
        <v>1.15625</v>
      </c>
    </row>
    <row r="2048" spans="1:3" x14ac:dyDescent="0.2">
      <c r="A2048" s="2">
        <v>43026</v>
      </c>
      <c r="B2048" s="1">
        <v>72.17647058823529</v>
      </c>
      <c r="C2048" s="1">
        <v>1.1333333333333333</v>
      </c>
    </row>
    <row r="2049" spans="1:3" x14ac:dyDescent="0.2">
      <c r="A2049" s="2">
        <v>43027</v>
      </c>
      <c r="B2049" s="1">
        <v>165.64705882352942</v>
      </c>
      <c r="C2049" s="1">
        <v>1.1333333333333333</v>
      </c>
    </row>
    <row r="2050" spans="1:3" x14ac:dyDescent="0.2">
      <c r="A2050" s="2">
        <v>43028</v>
      </c>
      <c r="B2050" s="1">
        <v>166.69230769230768</v>
      </c>
      <c r="C2050" s="1">
        <v>1.04</v>
      </c>
    </row>
    <row r="2051" spans="1:3" x14ac:dyDescent="0.2">
      <c r="A2051" s="2">
        <v>43029</v>
      </c>
      <c r="B2051" s="1">
        <v>186.44444444444446</v>
      </c>
      <c r="C2051" s="1">
        <v>1</v>
      </c>
    </row>
    <row r="2052" spans="1:3" x14ac:dyDescent="0.2">
      <c r="A2052" s="2">
        <v>43030</v>
      </c>
      <c r="B2052" s="1">
        <v>103.61111111111111</v>
      </c>
      <c r="C2052" s="1">
        <v>1.125</v>
      </c>
    </row>
    <row r="2053" spans="1:3" x14ac:dyDescent="0.2">
      <c r="A2053" s="2">
        <v>43031</v>
      </c>
      <c r="B2053" s="1">
        <v>65.294117647058826</v>
      </c>
      <c r="C2053" s="1">
        <v>1.1724137931034482</v>
      </c>
    </row>
    <row r="2054" spans="1:3" x14ac:dyDescent="0.2">
      <c r="A2054" s="2">
        <v>43032</v>
      </c>
      <c r="B2054" s="1">
        <v>109</v>
      </c>
      <c r="C2054" s="1">
        <v>1.125</v>
      </c>
    </row>
    <row r="2055" spans="1:3" x14ac:dyDescent="0.2">
      <c r="A2055" s="2">
        <v>43033</v>
      </c>
      <c r="B2055" s="1">
        <v>83.966666666666669</v>
      </c>
      <c r="C2055" s="1">
        <v>1.0714285714285714</v>
      </c>
    </row>
    <row r="2056" spans="1:3" x14ac:dyDescent="0.2">
      <c r="A2056" s="2">
        <v>43034</v>
      </c>
      <c r="B2056" s="1">
        <v>72.933333333333337</v>
      </c>
      <c r="C2056" s="1">
        <v>1.25</v>
      </c>
    </row>
    <row r="2057" spans="1:3" x14ac:dyDescent="0.2">
      <c r="A2057" s="2">
        <v>43035</v>
      </c>
      <c r="B2057" s="1">
        <v>71.047619047619051</v>
      </c>
      <c r="C2057" s="1">
        <v>1.05</v>
      </c>
    </row>
    <row r="2058" spans="1:3" x14ac:dyDescent="0.2">
      <c r="A2058" s="2">
        <v>43036</v>
      </c>
      <c r="B2058" s="1">
        <v>24.466666666666665</v>
      </c>
      <c r="C2058" s="1">
        <v>1.25</v>
      </c>
    </row>
    <row r="2059" spans="1:3" x14ac:dyDescent="0.2">
      <c r="A2059" s="2">
        <v>43037</v>
      </c>
      <c r="B2059" s="1">
        <v>66.444444444444443</v>
      </c>
      <c r="C2059" s="1">
        <v>1.0588235294117647</v>
      </c>
    </row>
    <row r="2060" spans="1:3" x14ac:dyDescent="0.2">
      <c r="A2060" s="2">
        <v>43038</v>
      </c>
      <c r="B2060" s="1">
        <v>200.84</v>
      </c>
      <c r="C2060" s="1">
        <v>1.0869565217391304</v>
      </c>
    </row>
    <row r="2061" spans="1:3" x14ac:dyDescent="0.2">
      <c r="A2061" s="2">
        <v>43039</v>
      </c>
      <c r="B2061" s="1">
        <v>67.666666666666671</v>
      </c>
      <c r="C2061" s="1">
        <v>1.0909090909090908</v>
      </c>
    </row>
    <row r="2062" spans="1:3" x14ac:dyDescent="0.2">
      <c r="A2062" s="2">
        <v>43040</v>
      </c>
      <c r="B2062" s="1">
        <v>89.548387096774192</v>
      </c>
      <c r="C2062" s="1">
        <v>1.24</v>
      </c>
    </row>
    <row r="2063" spans="1:3" x14ac:dyDescent="0.2">
      <c r="A2063" s="2">
        <v>43041</v>
      </c>
      <c r="B2063" s="1">
        <v>106.64516129032258</v>
      </c>
      <c r="C2063" s="1">
        <v>1.0333333333333334</v>
      </c>
    </row>
    <row r="2064" spans="1:3" x14ac:dyDescent="0.2">
      <c r="A2064" s="2">
        <v>43042</v>
      </c>
      <c r="B2064" s="1">
        <v>142.65384615384616</v>
      </c>
      <c r="C2064" s="1">
        <v>1.1818181818181819</v>
      </c>
    </row>
    <row r="2065" spans="1:3" x14ac:dyDescent="0.2">
      <c r="A2065" s="2">
        <v>43043</v>
      </c>
      <c r="B2065" s="1">
        <v>37.25</v>
      </c>
      <c r="C2065" s="1">
        <v>1.0909090909090908</v>
      </c>
    </row>
    <row r="2066" spans="1:3" x14ac:dyDescent="0.2">
      <c r="A2066" s="2">
        <v>43044</v>
      </c>
      <c r="B2066" s="1">
        <v>126.88235294117646</v>
      </c>
      <c r="C2066" s="1">
        <v>1</v>
      </c>
    </row>
    <row r="2067" spans="1:3" x14ac:dyDescent="0.2">
      <c r="A2067" s="2">
        <v>43045</v>
      </c>
      <c r="B2067" s="1">
        <v>256.8</v>
      </c>
      <c r="C2067" s="1">
        <v>1.2121212121212122</v>
      </c>
    </row>
    <row r="2068" spans="1:3" x14ac:dyDescent="0.2">
      <c r="A2068" s="2">
        <v>43046</v>
      </c>
      <c r="B2068" s="1">
        <v>143.76470588235293</v>
      </c>
      <c r="C2068" s="1">
        <v>1.1086956521739131</v>
      </c>
    </row>
    <row r="2069" spans="1:3" x14ac:dyDescent="0.2">
      <c r="A2069" s="2">
        <v>43047</v>
      </c>
      <c r="B2069" s="1">
        <v>67.25</v>
      </c>
      <c r="C2069" s="1">
        <v>1.0256410256410255</v>
      </c>
    </row>
    <row r="2070" spans="1:3" x14ac:dyDescent="0.2">
      <c r="A2070" s="2">
        <v>43048</v>
      </c>
      <c r="B2070" s="1">
        <v>185.34693877551021</v>
      </c>
      <c r="C2070" s="1">
        <v>1.1136363636363635</v>
      </c>
    </row>
    <row r="2071" spans="1:3" x14ac:dyDescent="0.2">
      <c r="A2071" s="2">
        <v>43049</v>
      </c>
      <c r="B2071" s="1">
        <v>176.97222222222223</v>
      </c>
      <c r="C2071" s="1">
        <v>1.125</v>
      </c>
    </row>
    <row r="2072" spans="1:3" x14ac:dyDescent="0.2">
      <c r="A2072" s="2">
        <v>43050</v>
      </c>
      <c r="B2072" s="1">
        <v>70.727272727272734</v>
      </c>
      <c r="C2072" s="1">
        <v>1.1000000000000001</v>
      </c>
    </row>
    <row r="2073" spans="1:3" x14ac:dyDescent="0.2">
      <c r="A2073" s="2">
        <v>43051</v>
      </c>
      <c r="B2073" s="1">
        <v>44.4375</v>
      </c>
      <c r="C2073" s="1">
        <v>1</v>
      </c>
    </row>
    <row r="2074" spans="1:3" x14ac:dyDescent="0.2">
      <c r="A2074" s="2">
        <v>43052</v>
      </c>
      <c r="B2074" s="1">
        <v>217.35135135135135</v>
      </c>
      <c r="C2074" s="1">
        <v>1.0571428571428572</v>
      </c>
    </row>
    <row r="2075" spans="1:3" x14ac:dyDescent="0.2">
      <c r="A2075" s="2">
        <v>43053</v>
      </c>
      <c r="B2075" s="1">
        <v>96.347826086956516</v>
      </c>
      <c r="C2075" s="1">
        <v>1.0952380952380953</v>
      </c>
    </row>
    <row r="2076" spans="1:3" x14ac:dyDescent="0.2">
      <c r="A2076" s="2">
        <v>43054</v>
      </c>
      <c r="B2076" s="1">
        <v>71.3</v>
      </c>
      <c r="C2076" s="1">
        <v>1.0714285714285714</v>
      </c>
    </row>
    <row r="2077" spans="1:3" x14ac:dyDescent="0.2">
      <c r="A2077" s="2">
        <v>43055</v>
      </c>
      <c r="B2077" s="1">
        <v>172.19444444444446</v>
      </c>
      <c r="C2077" s="1">
        <v>1.125</v>
      </c>
    </row>
    <row r="2078" spans="1:3" x14ac:dyDescent="0.2">
      <c r="A2078" s="2">
        <v>43056</v>
      </c>
      <c r="B2078" s="1">
        <v>55.439024390243901</v>
      </c>
      <c r="C2078" s="1">
        <v>1.0789473684210527</v>
      </c>
    </row>
    <row r="2079" spans="1:3" x14ac:dyDescent="0.2">
      <c r="A2079" s="2">
        <v>43057</v>
      </c>
      <c r="B2079" s="1">
        <v>128.66666666666666</v>
      </c>
      <c r="C2079" s="1">
        <v>1.2352941176470589</v>
      </c>
    </row>
    <row r="2080" spans="1:3" x14ac:dyDescent="0.2">
      <c r="A2080" s="2">
        <v>43058</v>
      </c>
      <c r="B2080" s="1">
        <v>149.30769230769232</v>
      </c>
      <c r="C2080" s="1">
        <v>1</v>
      </c>
    </row>
    <row r="2081" spans="1:3" x14ac:dyDescent="0.2">
      <c r="A2081" s="2">
        <v>43059</v>
      </c>
      <c r="B2081" s="1">
        <v>68.722222222222229</v>
      </c>
      <c r="C2081" s="1">
        <v>1.125</v>
      </c>
    </row>
    <row r="2082" spans="1:3" x14ac:dyDescent="0.2">
      <c r="A2082" s="2">
        <v>43060</v>
      </c>
      <c r="B2082" s="1">
        <v>72.148936170212764</v>
      </c>
      <c r="C2082" s="1">
        <v>1.1463414634146341</v>
      </c>
    </row>
    <row r="2083" spans="1:3" x14ac:dyDescent="0.2">
      <c r="A2083" s="2">
        <v>43061</v>
      </c>
      <c r="B2083" s="1">
        <v>104.96610169491525</v>
      </c>
      <c r="C2083" s="1">
        <v>1.2291666666666667</v>
      </c>
    </row>
    <row r="2084" spans="1:3" x14ac:dyDescent="0.2">
      <c r="A2084" s="2">
        <v>43062</v>
      </c>
      <c r="B2084" s="1">
        <v>156.95833333333334</v>
      </c>
      <c r="C2084" s="1">
        <v>1.0434782608695652</v>
      </c>
    </row>
    <row r="2085" spans="1:3" x14ac:dyDescent="0.2">
      <c r="A2085" s="2">
        <v>43063</v>
      </c>
      <c r="B2085" s="1">
        <v>52.3125</v>
      </c>
      <c r="C2085" s="1">
        <v>1.103448275862069</v>
      </c>
    </row>
    <row r="2086" spans="1:3" x14ac:dyDescent="0.2">
      <c r="A2086" s="2">
        <v>43064</v>
      </c>
      <c r="B2086" s="1">
        <v>66</v>
      </c>
      <c r="C2086" s="1">
        <v>1.0909090909090908</v>
      </c>
    </row>
    <row r="2087" spans="1:3" x14ac:dyDescent="0.2">
      <c r="A2087" s="2">
        <v>43065</v>
      </c>
      <c r="B2087" s="1">
        <v>30.333333333333332</v>
      </c>
      <c r="C2087" s="1">
        <v>1.0588235294117647</v>
      </c>
    </row>
    <row r="2088" spans="1:3" x14ac:dyDescent="0.2">
      <c r="A2088" s="2">
        <v>43066</v>
      </c>
      <c r="B2088" s="1">
        <v>137.05128205128204</v>
      </c>
      <c r="C2088" s="1">
        <v>1.0833333333333333</v>
      </c>
    </row>
    <row r="2089" spans="1:3" x14ac:dyDescent="0.2">
      <c r="A2089" s="2">
        <v>43067</v>
      </c>
      <c r="B2089" s="1">
        <v>196.44736842105263</v>
      </c>
      <c r="C2089" s="1">
        <v>1.1515151515151516</v>
      </c>
    </row>
    <row r="2090" spans="1:3" x14ac:dyDescent="0.2">
      <c r="A2090" s="2">
        <v>43068</v>
      </c>
      <c r="B2090" s="1">
        <v>113.90625</v>
      </c>
      <c r="C2090" s="1">
        <v>1.1428571428571428</v>
      </c>
    </row>
    <row r="2091" spans="1:3" x14ac:dyDescent="0.2">
      <c r="A2091" s="2">
        <v>43069</v>
      </c>
      <c r="B2091" s="1">
        <v>65.666666666666671</v>
      </c>
      <c r="C2091" s="1">
        <v>1.0434782608695652</v>
      </c>
    </row>
    <row r="2092" spans="1:3" x14ac:dyDescent="0.2">
      <c r="A2092" s="2">
        <v>43070</v>
      </c>
      <c r="B2092" s="1">
        <v>34.125</v>
      </c>
      <c r="C2092" s="1">
        <v>1.2307692307692308</v>
      </c>
    </row>
    <row r="2093" spans="1:3" x14ac:dyDescent="0.2">
      <c r="A2093" s="2">
        <v>43071</v>
      </c>
      <c r="B2093" s="1">
        <v>59.4</v>
      </c>
      <c r="C2093" s="1">
        <v>1</v>
      </c>
    </row>
    <row r="2094" spans="1:3" x14ac:dyDescent="0.2">
      <c r="A2094" s="2">
        <v>43072</v>
      </c>
      <c r="B2094" s="1">
        <v>91.473684210526315</v>
      </c>
      <c r="C2094" s="1">
        <v>1.0555555555555556</v>
      </c>
    </row>
    <row r="2095" spans="1:3" x14ac:dyDescent="0.2">
      <c r="A2095" s="2">
        <v>43073</v>
      </c>
      <c r="B2095" s="1">
        <v>75.59574468085107</v>
      </c>
      <c r="C2095" s="1">
        <v>1.0217391304347827</v>
      </c>
    </row>
    <row r="2096" spans="1:3" x14ac:dyDescent="0.2">
      <c r="A2096" s="2">
        <v>43074</v>
      </c>
      <c r="B2096" s="1">
        <v>44.804878048780488</v>
      </c>
      <c r="C2096" s="1">
        <v>1.0789473684210527</v>
      </c>
    </row>
    <row r="2097" spans="1:3" x14ac:dyDescent="0.2">
      <c r="A2097" s="2">
        <v>43075</v>
      </c>
      <c r="B2097" s="1">
        <v>145.62068965517241</v>
      </c>
      <c r="C2097" s="1">
        <v>1.0357142857142858</v>
      </c>
    </row>
    <row r="2098" spans="1:3" x14ac:dyDescent="0.2">
      <c r="A2098" s="2">
        <v>43076</v>
      </c>
      <c r="B2098" s="1">
        <v>82.085714285714289</v>
      </c>
      <c r="C2098" s="1">
        <v>1.0606060606060606</v>
      </c>
    </row>
    <row r="2099" spans="1:3" x14ac:dyDescent="0.2">
      <c r="A2099" s="2">
        <v>43077</v>
      </c>
      <c r="B2099" s="1">
        <v>9.6470588235294112</v>
      </c>
      <c r="C2099" s="1">
        <v>1.3076923076923077</v>
      </c>
    </row>
    <row r="2100" spans="1:3" x14ac:dyDescent="0.2">
      <c r="A2100" s="2">
        <v>43078</v>
      </c>
      <c r="B2100" s="1">
        <v>71.05263157894737</v>
      </c>
      <c r="C2100" s="1">
        <v>1.3571428571428572</v>
      </c>
    </row>
    <row r="2101" spans="1:3" x14ac:dyDescent="0.2">
      <c r="A2101" s="2">
        <v>43079</v>
      </c>
      <c r="B2101" s="1">
        <v>51.043478260869563</v>
      </c>
      <c r="C2101" s="1">
        <v>1.2105263157894737</v>
      </c>
    </row>
    <row r="2102" spans="1:3" x14ac:dyDescent="0.2">
      <c r="A2102" s="2">
        <v>43080</v>
      </c>
      <c r="B2102" s="1">
        <v>53.058823529411768</v>
      </c>
      <c r="C2102" s="1">
        <v>1.0625</v>
      </c>
    </row>
    <row r="2103" spans="1:3" x14ac:dyDescent="0.2">
      <c r="A2103" s="2">
        <v>43081</v>
      </c>
      <c r="B2103" s="1">
        <v>106.3030303030303</v>
      </c>
      <c r="C2103" s="1">
        <v>1</v>
      </c>
    </row>
    <row r="2104" spans="1:3" x14ac:dyDescent="0.2">
      <c r="A2104" s="2">
        <v>43082</v>
      </c>
      <c r="B2104" s="1">
        <v>80.757575757575751</v>
      </c>
      <c r="C2104" s="1">
        <v>1.064516129032258</v>
      </c>
    </row>
    <row r="2105" spans="1:3" x14ac:dyDescent="0.2">
      <c r="A2105" s="2">
        <v>43083</v>
      </c>
      <c r="B2105" s="1">
        <v>65.741935483870961</v>
      </c>
      <c r="C2105" s="1">
        <v>1.1071428571428572</v>
      </c>
    </row>
    <row r="2106" spans="1:3" x14ac:dyDescent="0.2">
      <c r="A2106" s="2">
        <v>43084</v>
      </c>
      <c r="B2106" s="1">
        <v>84.684210526315795</v>
      </c>
      <c r="C2106" s="1">
        <v>1.0857142857142856</v>
      </c>
    </row>
    <row r="2107" spans="1:3" x14ac:dyDescent="0.2">
      <c r="A2107" s="2">
        <v>43085</v>
      </c>
      <c r="B2107" s="1">
        <v>16.5</v>
      </c>
      <c r="C2107" s="1">
        <v>1.1428571428571428</v>
      </c>
    </row>
    <row r="2108" spans="1:3" x14ac:dyDescent="0.2">
      <c r="A2108" s="2">
        <v>43086</v>
      </c>
      <c r="B2108" s="1">
        <v>490.31578947368422</v>
      </c>
      <c r="C2108" s="1">
        <v>1.2666666666666666</v>
      </c>
    </row>
    <row r="2109" spans="1:3" x14ac:dyDescent="0.2">
      <c r="A2109" s="2">
        <v>43087</v>
      </c>
      <c r="B2109" s="1">
        <v>118.43589743589743</v>
      </c>
      <c r="C2109" s="1">
        <v>1.0833333333333333</v>
      </c>
    </row>
    <row r="2110" spans="1:3" x14ac:dyDescent="0.2">
      <c r="A2110" s="2">
        <v>43088</v>
      </c>
      <c r="B2110" s="1">
        <v>40.485714285714288</v>
      </c>
      <c r="C2110" s="1">
        <v>1.0294117647058822</v>
      </c>
    </row>
    <row r="2111" spans="1:3" x14ac:dyDescent="0.2">
      <c r="A2111" s="2">
        <v>43089</v>
      </c>
      <c r="B2111" s="1">
        <v>30.913043478260871</v>
      </c>
      <c r="C2111" s="1">
        <v>1.0454545454545454</v>
      </c>
    </row>
    <row r="2112" spans="1:3" x14ac:dyDescent="0.2">
      <c r="A2112" s="2">
        <v>43090</v>
      </c>
      <c r="B2112" s="1">
        <v>37</v>
      </c>
      <c r="C2112" s="1">
        <v>1.1111111111111112</v>
      </c>
    </row>
    <row r="2113" spans="1:3" x14ac:dyDescent="0.2">
      <c r="A2113" s="2">
        <v>43091</v>
      </c>
      <c r="B2113" s="1">
        <v>98.529411764705884</v>
      </c>
      <c r="C2113" s="1">
        <v>1.1333333333333333</v>
      </c>
    </row>
    <row r="2114" spans="1:3" x14ac:dyDescent="0.2">
      <c r="A2114" s="2">
        <v>43092</v>
      </c>
      <c r="B2114" s="1">
        <v>64.909090909090907</v>
      </c>
      <c r="C2114" s="1">
        <v>1</v>
      </c>
    </row>
    <row r="2115" spans="1:3" x14ac:dyDescent="0.2">
      <c r="A2115" s="2">
        <v>43093</v>
      </c>
      <c r="B2115" s="1">
        <v>174.15384615384616</v>
      </c>
      <c r="C2115" s="1">
        <v>1</v>
      </c>
    </row>
    <row r="2116" spans="1:3" x14ac:dyDescent="0.2">
      <c r="A2116" s="2">
        <v>43094</v>
      </c>
      <c r="B2116" s="1">
        <v>189.3</v>
      </c>
      <c r="C2116" s="1">
        <v>1.1111111111111112</v>
      </c>
    </row>
    <row r="2117" spans="1:3" x14ac:dyDescent="0.2">
      <c r="A2117" s="2">
        <v>43095</v>
      </c>
      <c r="B2117" s="1">
        <v>69.3125</v>
      </c>
      <c r="C2117" s="1">
        <v>1.0666666666666667</v>
      </c>
    </row>
    <row r="2118" spans="1:3" x14ac:dyDescent="0.2">
      <c r="A2118" s="2">
        <v>43096</v>
      </c>
      <c r="B2118" s="1">
        <v>39.588235294117645</v>
      </c>
      <c r="C2118" s="1">
        <v>1.0625</v>
      </c>
    </row>
    <row r="2119" spans="1:3" x14ac:dyDescent="0.2">
      <c r="A2119" s="2">
        <v>43097</v>
      </c>
      <c r="B2119" s="1">
        <v>166.08695652173913</v>
      </c>
      <c r="C2119" s="1">
        <v>1.0952380952380953</v>
      </c>
    </row>
    <row r="2120" spans="1:3" x14ac:dyDescent="0.2">
      <c r="A2120" s="2">
        <v>43098</v>
      </c>
      <c r="B2120" s="1">
        <v>47.260869565217391</v>
      </c>
      <c r="C2120" s="1">
        <v>1.1499999999999999</v>
      </c>
    </row>
    <row r="2121" spans="1:3" x14ac:dyDescent="0.2">
      <c r="A2121" s="2">
        <v>43099</v>
      </c>
      <c r="B2121" s="1">
        <v>36.625</v>
      </c>
      <c r="C2121" s="1">
        <v>1</v>
      </c>
    </row>
    <row r="2122" spans="1:3" x14ac:dyDescent="0.2">
      <c r="A2122" s="2">
        <v>43100</v>
      </c>
      <c r="B2122" s="1">
        <v>211.27272727272728</v>
      </c>
      <c r="C2122" s="1">
        <v>1.1000000000000001</v>
      </c>
    </row>
    <row r="2123" spans="1:3" x14ac:dyDescent="0.2">
      <c r="A2123" s="2">
        <v>43101</v>
      </c>
      <c r="B2123" s="1">
        <v>116.3125</v>
      </c>
      <c r="C2123" s="1">
        <v>1.1428571428571428</v>
      </c>
    </row>
    <row r="2124" spans="1:3" x14ac:dyDescent="0.2">
      <c r="A2124" s="2">
        <v>43102</v>
      </c>
      <c r="B2124" s="1">
        <v>67.522727272727266</v>
      </c>
      <c r="C2124" s="1">
        <v>1.0476190476190477</v>
      </c>
    </row>
    <row r="2125" spans="1:3" x14ac:dyDescent="0.2">
      <c r="A2125" s="2">
        <v>43103</v>
      </c>
      <c r="B2125" s="1">
        <v>159.30909090909091</v>
      </c>
      <c r="C2125" s="1">
        <v>1.1000000000000001</v>
      </c>
    </row>
    <row r="2126" spans="1:3" x14ac:dyDescent="0.2">
      <c r="A2126" s="2">
        <v>43104</v>
      </c>
      <c r="B2126" s="1">
        <v>173.08333333333334</v>
      </c>
      <c r="C2126" s="1">
        <v>1.0909090909090908</v>
      </c>
    </row>
    <row r="2127" spans="1:3" x14ac:dyDescent="0.2">
      <c r="A2127" s="2">
        <v>43105</v>
      </c>
      <c r="B2127" s="1">
        <v>68.84</v>
      </c>
      <c r="C2127" s="1">
        <v>1.1627906976744187</v>
      </c>
    </row>
    <row r="2128" spans="1:3" x14ac:dyDescent="0.2">
      <c r="A2128" s="2">
        <v>43106</v>
      </c>
      <c r="B2128" s="1">
        <v>119.91304347826087</v>
      </c>
      <c r="C2128" s="1">
        <v>1.0952380952380953</v>
      </c>
    </row>
    <row r="2129" spans="1:3" x14ac:dyDescent="0.2">
      <c r="A2129" s="2">
        <v>43107</v>
      </c>
      <c r="B2129" s="1">
        <v>118.5625</v>
      </c>
      <c r="C2129" s="1">
        <v>1.1428571428571428</v>
      </c>
    </row>
    <row r="2130" spans="1:3" x14ac:dyDescent="0.2">
      <c r="A2130" s="2">
        <v>43108</v>
      </c>
      <c r="B2130" s="1">
        <v>121.29729729729729</v>
      </c>
      <c r="C2130" s="1">
        <v>1.1212121212121211</v>
      </c>
    </row>
    <row r="2131" spans="1:3" x14ac:dyDescent="0.2">
      <c r="A2131" s="2">
        <v>43109</v>
      </c>
      <c r="B2131" s="1">
        <v>81.545454545454547</v>
      </c>
      <c r="C2131" s="1">
        <v>1.1578947368421053</v>
      </c>
    </row>
    <row r="2132" spans="1:3" x14ac:dyDescent="0.2">
      <c r="A2132" s="2">
        <v>43110</v>
      </c>
      <c r="B2132" s="1">
        <v>84.943396226415089</v>
      </c>
      <c r="C2132" s="1">
        <v>1.0192307692307692</v>
      </c>
    </row>
    <row r="2133" spans="1:3" x14ac:dyDescent="0.2">
      <c r="A2133" s="2">
        <v>43111</v>
      </c>
      <c r="B2133" s="1">
        <v>78.867924528301884</v>
      </c>
      <c r="C2133" s="1">
        <v>1.06</v>
      </c>
    </row>
    <row r="2134" spans="1:3" x14ac:dyDescent="0.2">
      <c r="A2134" s="2">
        <v>43112</v>
      </c>
      <c r="B2134" s="1">
        <v>107.02857142857142</v>
      </c>
      <c r="C2134" s="1">
        <v>1.0294117647058822</v>
      </c>
    </row>
    <row r="2135" spans="1:3" x14ac:dyDescent="0.2">
      <c r="A2135" s="2">
        <v>43113</v>
      </c>
      <c r="B2135" s="1">
        <v>78.115384615384613</v>
      </c>
      <c r="C2135" s="1">
        <v>1.1818181818181819</v>
      </c>
    </row>
    <row r="2136" spans="1:3" x14ac:dyDescent="0.2">
      <c r="A2136" s="2">
        <v>43114</v>
      </c>
      <c r="B2136" s="1">
        <v>89.645161290322577</v>
      </c>
      <c r="C2136" s="1">
        <v>1.1071428571428572</v>
      </c>
    </row>
    <row r="2137" spans="1:3" x14ac:dyDescent="0.2">
      <c r="A2137" s="2">
        <v>43115</v>
      </c>
      <c r="B2137" s="1">
        <v>169.58928571428572</v>
      </c>
      <c r="C2137" s="1">
        <v>1.0980392156862746</v>
      </c>
    </row>
    <row r="2138" spans="1:3" x14ac:dyDescent="0.2">
      <c r="A2138" s="2">
        <v>43116</v>
      </c>
      <c r="B2138" s="1">
        <v>140.07272727272726</v>
      </c>
      <c r="C2138" s="1">
        <v>1.1000000000000001</v>
      </c>
    </row>
    <row r="2139" spans="1:3" x14ac:dyDescent="0.2">
      <c r="A2139" s="2">
        <v>43117</v>
      </c>
      <c r="B2139" s="1">
        <v>112.6875</v>
      </c>
      <c r="C2139" s="1">
        <v>1</v>
      </c>
    </row>
    <row r="2140" spans="1:3" x14ac:dyDescent="0.2">
      <c r="A2140" s="2">
        <v>43118</v>
      </c>
      <c r="B2140" s="1">
        <v>103.38297872340425</v>
      </c>
      <c r="C2140" s="1">
        <v>1.1190476190476191</v>
      </c>
    </row>
    <row r="2141" spans="1:3" x14ac:dyDescent="0.2">
      <c r="A2141" s="2">
        <v>43119</v>
      </c>
      <c r="B2141" s="1">
        <v>132.46511627906978</v>
      </c>
      <c r="C2141" s="1">
        <v>1.1621621621621621</v>
      </c>
    </row>
    <row r="2142" spans="1:3" x14ac:dyDescent="0.2">
      <c r="A2142" s="2">
        <v>43120</v>
      </c>
      <c r="B2142" s="1">
        <v>100.15384615384616</v>
      </c>
      <c r="C2142" s="1">
        <v>1.1818181818181819</v>
      </c>
    </row>
    <row r="2143" spans="1:3" x14ac:dyDescent="0.2">
      <c r="A2143" s="2">
        <v>43121</v>
      </c>
      <c r="B2143" s="1">
        <v>358.25</v>
      </c>
      <c r="C2143" s="1">
        <v>1.3333333333333333</v>
      </c>
    </row>
    <row r="2144" spans="1:3" x14ac:dyDescent="0.2">
      <c r="A2144" s="2">
        <v>43122</v>
      </c>
      <c r="B2144" s="1">
        <v>147.36507936507937</v>
      </c>
      <c r="C2144" s="1">
        <v>1.1666666666666667</v>
      </c>
    </row>
    <row r="2145" spans="1:3" x14ac:dyDescent="0.2">
      <c r="A2145" s="2">
        <v>43123</v>
      </c>
      <c r="B2145" s="1">
        <v>179.14583333333334</v>
      </c>
      <c r="C2145" s="1">
        <v>1.0434782608695652</v>
      </c>
    </row>
    <row r="2146" spans="1:3" x14ac:dyDescent="0.2">
      <c r="A2146" s="2">
        <v>43124</v>
      </c>
      <c r="B2146" s="1">
        <v>136.62745098039215</v>
      </c>
      <c r="C2146" s="1">
        <v>1.0408163265306123</v>
      </c>
    </row>
    <row r="2147" spans="1:3" x14ac:dyDescent="0.2">
      <c r="A2147" s="2">
        <v>43125</v>
      </c>
      <c r="B2147" s="1">
        <v>93.08163265306122</v>
      </c>
      <c r="C2147" s="1">
        <v>1.1136363636363635</v>
      </c>
    </row>
    <row r="2148" spans="1:3" x14ac:dyDescent="0.2">
      <c r="A2148" s="2">
        <v>43126</v>
      </c>
      <c r="B2148" s="1">
        <v>88.16</v>
      </c>
      <c r="C2148" s="1">
        <v>1.0869565217391304</v>
      </c>
    </row>
    <row r="2149" spans="1:3" x14ac:dyDescent="0.2">
      <c r="A2149" s="2">
        <v>43127</v>
      </c>
      <c r="B2149" s="1">
        <v>127.84615384615384</v>
      </c>
      <c r="C2149" s="1">
        <v>1.1818181818181819</v>
      </c>
    </row>
    <row r="2150" spans="1:3" x14ac:dyDescent="0.2">
      <c r="A2150" s="2">
        <v>43128</v>
      </c>
      <c r="B2150" s="1">
        <v>56.70967741935484</v>
      </c>
      <c r="C2150" s="1">
        <v>1.3478260869565217</v>
      </c>
    </row>
    <row r="2151" spans="1:3" x14ac:dyDescent="0.2">
      <c r="A2151" s="2">
        <v>43129</v>
      </c>
      <c r="B2151" s="1">
        <v>109.375</v>
      </c>
      <c r="C2151" s="1">
        <v>1.0909090909090908</v>
      </c>
    </row>
    <row r="2152" spans="1:3" x14ac:dyDescent="0.2">
      <c r="A2152" s="2">
        <v>43130</v>
      </c>
      <c r="B2152" s="1">
        <v>182.12</v>
      </c>
      <c r="C2152" s="1">
        <v>1.1111111111111112</v>
      </c>
    </row>
    <row r="2153" spans="1:3" x14ac:dyDescent="0.2">
      <c r="A2153" s="2">
        <v>43131</v>
      </c>
      <c r="B2153" s="1">
        <v>92.311111111111117</v>
      </c>
      <c r="C2153" s="1">
        <v>1.0975609756097562</v>
      </c>
    </row>
    <row r="2154" spans="1:3" x14ac:dyDescent="0.2">
      <c r="A2154" s="2">
        <v>43132</v>
      </c>
      <c r="B2154" s="1">
        <v>150.02631578947367</v>
      </c>
      <c r="C2154" s="1">
        <v>1.1875</v>
      </c>
    </row>
    <row r="2155" spans="1:3" x14ac:dyDescent="0.2">
      <c r="A2155" s="2">
        <v>43133</v>
      </c>
      <c r="B2155" s="1">
        <v>107.02777777777777</v>
      </c>
      <c r="C2155" s="1">
        <v>1.125</v>
      </c>
    </row>
    <row r="2156" spans="1:3" x14ac:dyDescent="0.2">
      <c r="A2156" s="2">
        <v>43134</v>
      </c>
      <c r="B2156" s="1">
        <v>65.033333333333331</v>
      </c>
      <c r="C2156" s="1">
        <v>1.0714285714285714</v>
      </c>
    </row>
    <row r="2157" spans="1:3" x14ac:dyDescent="0.2">
      <c r="A2157" s="2">
        <v>43135</v>
      </c>
      <c r="B2157" s="1">
        <v>183.6</v>
      </c>
      <c r="C2157" s="1">
        <v>1.1764705882352942</v>
      </c>
    </row>
    <row r="2158" spans="1:3" x14ac:dyDescent="0.2">
      <c r="A2158" s="2">
        <v>43136</v>
      </c>
      <c r="B2158" s="1">
        <v>133.66666666666666</v>
      </c>
      <c r="C2158" s="1">
        <v>1.024390243902439</v>
      </c>
    </row>
    <row r="2159" spans="1:3" x14ac:dyDescent="0.2">
      <c r="A2159" s="2">
        <v>43137</v>
      </c>
      <c r="B2159" s="1">
        <v>133.75925925925927</v>
      </c>
      <c r="C2159" s="1">
        <v>1.1020408163265305</v>
      </c>
    </row>
    <row r="2160" spans="1:3" x14ac:dyDescent="0.2">
      <c r="A2160" s="2">
        <v>43138</v>
      </c>
      <c r="B2160" s="1">
        <v>153.57142857142858</v>
      </c>
      <c r="C2160" s="1">
        <v>1.1666666666666667</v>
      </c>
    </row>
    <row r="2161" spans="1:3" x14ac:dyDescent="0.2">
      <c r="A2161" s="2">
        <v>43139</v>
      </c>
      <c r="B2161" s="1">
        <v>103.5</v>
      </c>
      <c r="C2161" s="1">
        <v>1.1515151515151516</v>
      </c>
    </row>
    <row r="2162" spans="1:3" x14ac:dyDescent="0.2">
      <c r="A2162" s="2">
        <v>43140</v>
      </c>
      <c r="B2162" s="1">
        <v>72.764705882352942</v>
      </c>
      <c r="C2162" s="1">
        <v>1.096774193548387</v>
      </c>
    </row>
    <row r="2163" spans="1:3" x14ac:dyDescent="0.2">
      <c r="A2163" s="2">
        <v>43141</v>
      </c>
      <c r="B2163" s="1">
        <v>58.777777777777779</v>
      </c>
      <c r="C2163" s="1">
        <v>1.125</v>
      </c>
    </row>
    <row r="2164" spans="1:3" x14ac:dyDescent="0.2">
      <c r="A2164" s="2">
        <v>43142</v>
      </c>
      <c r="B2164" s="1">
        <v>70.8</v>
      </c>
      <c r="C2164" s="1">
        <v>1</v>
      </c>
    </row>
    <row r="2165" spans="1:3" x14ac:dyDescent="0.2">
      <c r="A2165" s="2">
        <v>43143</v>
      </c>
      <c r="B2165" s="1">
        <v>137.2051282051282</v>
      </c>
      <c r="C2165" s="1">
        <v>1.0833333333333333</v>
      </c>
    </row>
    <row r="2166" spans="1:3" x14ac:dyDescent="0.2">
      <c r="A2166" s="2">
        <v>43144</v>
      </c>
      <c r="B2166" s="1">
        <v>66.36363636363636</v>
      </c>
      <c r="C2166" s="1">
        <v>1.064516129032258</v>
      </c>
    </row>
    <row r="2167" spans="1:3" x14ac:dyDescent="0.2">
      <c r="A2167" s="2">
        <v>43145</v>
      </c>
      <c r="B2167" s="1">
        <v>99.1</v>
      </c>
      <c r="C2167" s="1">
        <v>1.0344827586206897</v>
      </c>
    </row>
    <row r="2168" spans="1:3" x14ac:dyDescent="0.2">
      <c r="A2168" s="2">
        <v>43146</v>
      </c>
      <c r="B2168" s="1">
        <v>68.973684210526315</v>
      </c>
      <c r="C2168" s="1">
        <v>1.1875</v>
      </c>
    </row>
    <row r="2169" spans="1:3" x14ac:dyDescent="0.2">
      <c r="A2169" s="2">
        <v>43147</v>
      </c>
      <c r="B2169" s="1">
        <v>116.61111111111111</v>
      </c>
      <c r="C2169" s="1">
        <v>1.0588235294117647</v>
      </c>
    </row>
    <row r="2170" spans="1:3" x14ac:dyDescent="0.2">
      <c r="A2170" s="2">
        <v>43148</v>
      </c>
      <c r="B2170" s="1">
        <v>186.77777777777777</v>
      </c>
      <c r="C2170" s="1">
        <v>1</v>
      </c>
    </row>
    <row r="2171" spans="1:3" x14ac:dyDescent="0.2">
      <c r="A2171" s="2">
        <v>43149</v>
      </c>
      <c r="B2171" s="1">
        <v>171.94117647058823</v>
      </c>
      <c r="C2171" s="1">
        <v>1</v>
      </c>
    </row>
    <row r="2172" spans="1:3" x14ac:dyDescent="0.2">
      <c r="A2172" s="2">
        <v>43150</v>
      </c>
      <c r="B2172" s="1">
        <v>115.4</v>
      </c>
      <c r="C2172" s="1">
        <v>1.0416666666666667</v>
      </c>
    </row>
    <row r="2173" spans="1:3" x14ac:dyDescent="0.2">
      <c r="A2173" s="2">
        <v>43151</v>
      </c>
      <c r="B2173" s="1">
        <v>211.375</v>
      </c>
      <c r="C2173" s="1">
        <v>1.0256410256410255</v>
      </c>
    </row>
    <row r="2174" spans="1:3" x14ac:dyDescent="0.2">
      <c r="A2174" s="2">
        <v>43152</v>
      </c>
      <c r="B2174" s="1">
        <v>149.43478260869566</v>
      </c>
      <c r="C2174" s="1">
        <v>1.1794871794871795</v>
      </c>
    </row>
    <row r="2175" spans="1:3" x14ac:dyDescent="0.2">
      <c r="A2175" s="2">
        <v>43153</v>
      </c>
      <c r="B2175" s="1">
        <v>124.28846153846153</v>
      </c>
      <c r="C2175" s="1">
        <v>1.1304347826086956</v>
      </c>
    </row>
    <row r="2176" spans="1:3" x14ac:dyDescent="0.2">
      <c r="A2176" s="2">
        <v>43154</v>
      </c>
      <c r="B2176" s="1">
        <v>71.106382978723403</v>
      </c>
      <c r="C2176" s="1">
        <v>1.175</v>
      </c>
    </row>
    <row r="2177" spans="1:3" x14ac:dyDescent="0.2">
      <c r="A2177" s="2">
        <v>43155</v>
      </c>
      <c r="B2177" s="1">
        <v>195.35483870967741</v>
      </c>
      <c r="C2177" s="1">
        <v>1.1923076923076923</v>
      </c>
    </row>
    <row r="2178" spans="1:3" x14ac:dyDescent="0.2">
      <c r="A2178" s="2">
        <v>43156</v>
      </c>
      <c r="B2178" s="1">
        <v>84.270270270270274</v>
      </c>
      <c r="C2178" s="1">
        <v>1.0277777777777777</v>
      </c>
    </row>
    <row r="2179" spans="1:3" x14ac:dyDescent="0.2">
      <c r="A2179" s="2">
        <v>43157</v>
      </c>
      <c r="B2179" s="1">
        <v>49.017543859649123</v>
      </c>
      <c r="C2179" s="1">
        <v>1.1176470588235294</v>
      </c>
    </row>
    <row r="2180" spans="1:3" x14ac:dyDescent="0.2">
      <c r="A2180" s="2">
        <v>43158</v>
      </c>
      <c r="B2180" s="1">
        <v>175.07142857142858</v>
      </c>
      <c r="C2180" s="1">
        <v>1.024390243902439</v>
      </c>
    </row>
    <row r="2181" spans="1:3" x14ac:dyDescent="0.2">
      <c r="A2181" s="2">
        <v>43159</v>
      </c>
      <c r="B2181" s="1">
        <v>140.64285714285714</v>
      </c>
      <c r="C2181" s="1">
        <v>1.024390243902439</v>
      </c>
    </row>
    <row r="2182" spans="1:3" x14ac:dyDescent="0.2">
      <c r="A2182" s="2">
        <v>43160</v>
      </c>
      <c r="B2182" s="1">
        <v>128</v>
      </c>
      <c r="C2182" s="1">
        <v>1.0862068965517242</v>
      </c>
    </row>
    <row r="2183" spans="1:3" x14ac:dyDescent="0.2">
      <c r="A2183" s="2">
        <v>43161</v>
      </c>
      <c r="B2183" s="1">
        <v>242.26829268292684</v>
      </c>
      <c r="C2183" s="1">
        <v>1.1388888888888888</v>
      </c>
    </row>
    <row r="2184" spans="1:3" x14ac:dyDescent="0.2">
      <c r="A2184" s="2">
        <v>43162</v>
      </c>
      <c r="B2184" s="1">
        <v>209.39285714285714</v>
      </c>
      <c r="C2184" s="1">
        <v>1.1200000000000001</v>
      </c>
    </row>
    <row r="2185" spans="1:3" x14ac:dyDescent="0.2">
      <c r="A2185" s="2">
        <v>43163</v>
      </c>
      <c r="B2185" s="1">
        <v>97.058823529411768</v>
      </c>
      <c r="C2185" s="1">
        <v>1.096774193548387</v>
      </c>
    </row>
    <row r="2186" spans="1:3" x14ac:dyDescent="0.2">
      <c r="A2186" s="2">
        <v>43164</v>
      </c>
      <c r="B2186" s="1">
        <v>118.203125</v>
      </c>
      <c r="C2186" s="1">
        <v>1.1428571428571428</v>
      </c>
    </row>
    <row r="2187" spans="1:3" x14ac:dyDescent="0.2">
      <c r="A2187" s="2">
        <v>43165</v>
      </c>
      <c r="B2187" s="1">
        <v>62.384615384615387</v>
      </c>
      <c r="C2187" s="1">
        <v>1.1818181818181819</v>
      </c>
    </row>
    <row r="2188" spans="1:3" x14ac:dyDescent="0.2">
      <c r="A2188" s="2">
        <v>43166</v>
      </c>
      <c r="B2188" s="1">
        <v>113.47272727272727</v>
      </c>
      <c r="C2188" s="1">
        <v>1.1458333333333333</v>
      </c>
    </row>
    <row r="2189" spans="1:3" x14ac:dyDescent="0.2">
      <c r="A2189" s="2">
        <v>43167</v>
      </c>
      <c r="B2189" s="1">
        <v>85.218181818181819</v>
      </c>
      <c r="C2189" s="1">
        <v>1.1458333333333333</v>
      </c>
    </row>
    <row r="2190" spans="1:3" x14ac:dyDescent="0.2">
      <c r="A2190" s="2">
        <v>43168</v>
      </c>
      <c r="B2190" s="1">
        <v>61.774999999999999</v>
      </c>
      <c r="C2190" s="1">
        <v>1.0256410256410255</v>
      </c>
    </row>
    <row r="2191" spans="1:3" x14ac:dyDescent="0.2">
      <c r="A2191" s="2">
        <v>43169</v>
      </c>
      <c r="B2191" s="1">
        <v>95.227272727272734</v>
      </c>
      <c r="C2191" s="1">
        <v>1.0476190476190477</v>
      </c>
    </row>
    <row r="2192" spans="1:3" x14ac:dyDescent="0.2">
      <c r="A2192" s="2">
        <v>43170</v>
      </c>
      <c r="B2192" s="1">
        <v>140.44</v>
      </c>
      <c r="C2192" s="1">
        <v>1</v>
      </c>
    </row>
    <row r="2193" spans="1:3" x14ac:dyDescent="0.2">
      <c r="A2193" s="2">
        <v>43171</v>
      </c>
      <c r="B2193" s="1">
        <v>38.596153846153847</v>
      </c>
      <c r="C2193" s="1">
        <v>1.1304347826086956</v>
      </c>
    </row>
    <row r="2194" spans="1:3" x14ac:dyDescent="0.2">
      <c r="B2194" s="1">
        <v>151.7925707090275</v>
      </c>
      <c r="C2194" s="1">
        <v>1.2196341727539428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2018-03-13T18:46:00Z</dcterms:created>
  <dcterms:modified xsi:type="dcterms:W3CDTF">2018-03-13T18:46:01Z</dcterms:modified>
</cp:coreProperties>
</file>