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kipp\OneDrive\Documents\Scripts\"/>
    </mc:Choice>
  </mc:AlternateContent>
  <xr:revisionPtr revIDLastSave="0" documentId="13_ncr:1_{2E32D72C-088F-4FE6-9711-E5D42C68B232}" xr6:coauthVersionLast="47" xr6:coauthVersionMax="47" xr10:uidLastSave="{00000000-0000-0000-0000-000000000000}"/>
  <bookViews>
    <workbookView xWindow="28680" yWindow="-120" windowWidth="29040" windowHeight="15840" activeTab="1" xr2:uid="{946021AE-7C6C-4B8A-922E-D3D4FA0E81AB}"/>
  </bookViews>
  <sheets>
    <sheet name="Sheet1" sheetId="1" r:id="rId1"/>
    <sheet name="Sheet2" sheetId="2" r:id="rId2"/>
  </sheets>
  <definedNames>
    <definedName name="_xlnm._FilterDatabase" localSheetId="0" hidden="1">Sheet1!$A$1:$A$1189</definedName>
    <definedName name="delete_me" localSheetId="0">Sheet1!$A$1:$D$1189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7" i="2"/>
  <c r="C8" i="2"/>
  <c r="C9" i="2"/>
  <c r="C10" i="2"/>
  <c r="C11" i="2"/>
  <c r="D11" i="2" s="1"/>
  <c r="C12" i="2"/>
  <c r="C13" i="2"/>
  <c r="D13" i="2" s="1"/>
  <c r="C14" i="2"/>
  <c r="C15" i="2"/>
  <c r="C16" i="2"/>
  <c r="C17" i="2"/>
  <c r="C18" i="2"/>
  <c r="C19" i="2"/>
  <c r="C20" i="2"/>
  <c r="C21" i="2"/>
  <c r="C22" i="2"/>
  <c r="C23" i="2"/>
  <c r="D23" i="2" s="1"/>
  <c r="C24" i="2"/>
  <c r="C25" i="2"/>
  <c r="C26" i="2"/>
  <c r="C27" i="2"/>
  <c r="C28" i="2"/>
  <c r="C29" i="2"/>
  <c r="C30" i="2"/>
  <c r="C31" i="2"/>
  <c r="C32" i="2"/>
  <c r="C33" i="2"/>
  <c r="C34" i="2"/>
  <c r="C35" i="2"/>
  <c r="D35" i="2" s="1"/>
  <c r="C36" i="2"/>
  <c r="C37" i="2"/>
  <c r="C38" i="2"/>
  <c r="C39" i="2"/>
  <c r="C40" i="2"/>
  <c r="C41" i="2"/>
  <c r="D41" i="2" s="1"/>
  <c r="C42" i="2"/>
  <c r="C43" i="2"/>
  <c r="C44" i="2"/>
  <c r="C45" i="2"/>
  <c r="C46" i="2"/>
  <c r="C47" i="2"/>
  <c r="D47" i="2" s="1"/>
  <c r="C48" i="2"/>
  <c r="C49" i="2"/>
  <c r="C50" i="2"/>
  <c r="C51" i="2"/>
  <c r="C52" i="2"/>
  <c r="C53" i="2"/>
  <c r="C54" i="2"/>
  <c r="C55" i="2"/>
  <c r="C56" i="2"/>
  <c r="C57" i="2"/>
  <c r="C58" i="2"/>
  <c r="C59" i="2"/>
  <c r="D59" i="2" s="1"/>
  <c r="C60" i="2"/>
  <c r="C61" i="2"/>
  <c r="C62" i="2"/>
  <c r="C63" i="2"/>
  <c r="C64" i="2"/>
  <c r="C65" i="2"/>
  <c r="C66" i="2"/>
  <c r="C67" i="2"/>
  <c r="C68" i="2"/>
  <c r="D2" i="2"/>
  <c r="D3" i="2"/>
  <c r="D4" i="2"/>
  <c r="D5" i="2"/>
  <c r="D6" i="2"/>
  <c r="D7" i="2"/>
  <c r="D8" i="2"/>
  <c r="D9" i="2"/>
  <c r="D10" i="2"/>
  <c r="D12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6" i="2"/>
  <c r="D37" i="2"/>
  <c r="D38" i="2"/>
  <c r="D39" i="2"/>
  <c r="D40" i="2"/>
  <c r="D42" i="2"/>
  <c r="D43" i="2"/>
  <c r="D44" i="2"/>
  <c r="D45" i="2"/>
  <c r="D46" i="2"/>
  <c r="D48" i="2"/>
  <c r="D49" i="2"/>
  <c r="D50" i="2"/>
  <c r="D51" i="2"/>
  <c r="D52" i="2"/>
  <c r="D53" i="2"/>
  <c r="D54" i="2"/>
  <c r="D55" i="2"/>
  <c r="D56" i="2"/>
  <c r="D57" i="2"/>
  <c r="D58" i="2"/>
  <c r="D60" i="2"/>
  <c r="D61" i="2"/>
  <c r="D62" i="2"/>
  <c r="D63" i="2"/>
  <c r="D64" i="2"/>
  <c r="D65" i="2"/>
  <c r="D66" i="2"/>
  <c r="D67" i="2"/>
  <c r="D68" i="2"/>
  <c r="D1" i="2"/>
  <c r="C1" i="2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50DE8A-1FE9-473E-AFAD-6573EA9E3AA9}" name="delete me" type="6" refreshedVersion="8" background="1" saveData="1">
    <textPr codePage="437" sourceFile="C:\Users\skipp\OneDrive\Desktop\delete me.txt" tab="0" delimiter="_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<sst xmlns="http://schemas.openxmlformats.org/spreadsheetml/2006/main" count="1322" uniqueCount="1321">
  <si>
    <t xml:space="preserve">Genesis - 1 </t>
  </si>
  <si>
    <t xml:space="preserve">Genesis - 2 </t>
  </si>
  <si>
    <t xml:space="preserve">Genesis - 3 </t>
  </si>
  <si>
    <t xml:space="preserve">Genesis - 4 </t>
  </si>
  <si>
    <t xml:space="preserve">Genesis - 5 </t>
  </si>
  <si>
    <t xml:space="preserve">Genesis - 6 </t>
  </si>
  <si>
    <t xml:space="preserve">Genesis - 7 </t>
  </si>
  <si>
    <t xml:space="preserve">Genesis - 8 </t>
  </si>
  <si>
    <t xml:space="preserve">Genesis - 9 </t>
  </si>
  <si>
    <t xml:space="preserve">Genesis - 10 </t>
  </si>
  <si>
    <t xml:space="preserve">Genesis - 11 </t>
  </si>
  <si>
    <t xml:space="preserve">Genesis - 12 </t>
  </si>
  <si>
    <t xml:space="preserve">Genesis - 13 </t>
  </si>
  <si>
    <t xml:space="preserve">Genesis - 14 </t>
  </si>
  <si>
    <t xml:space="preserve">Genesis - 15 </t>
  </si>
  <si>
    <t xml:space="preserve">Genesis - 16 </t>
  </si>
  <si>
    <t xml:space="preserve">Genesis - 17 </t>
  </si>
  <si>
    <t xml:space="preserve">Genesis - 18 </t>
  </si>
  <si>
    <t xml:space="preserve">Genesis - 19 </t>
  </si>
  <si>
    <t xml:space="preserve">Genesis - 20 </t>
  </si>
  <si>
    <t xml:space="preserve">Genesis - 21 </t>
  </si>
  <si>
    <t xml:space="preserve">Genesis - 22 </t>
  </si>
  <si>
    <t xml:space="preserve">Genesis - 23 </t>
  </si>
  <si>
    <t xml:space="preserve">Genesis - 24 </t>
  </si>
  <si>
    <t xml:space="preserve">Genesis - 25 </t>
  </si>
  <si>
    <t xml:space="preserve">Genesis - 26 </t>
  </si>
  <si>
    <t xml:space="preserve">Genesis - 27 </t>
  </si>
  <si>
    <t xml:space="preserve">Genesis - 28 </t>
  </si>
  <si>
    <t xml:space="preserve">Genesis - 29 </t>
  </si>
  <si>
    <t xml:space="preserve">Genesis - 30 </t>
  </si>
  <si>
    <t xml:space="preserve">Genesis - 31 </t>
  </si>
  <si>
    <t xml:space="preserve">Genesis - 32 </t>
  </si>
  <si>
    <t xml:space="preserve">Genesis - 33 </t>
  </si>
  <si>
    <t xml:space="preserve">Genesis - 34 </t>
  </si>
  <si>
    <t xml:space="preserve">Genesis - 35 </t>
  </si>
  <si>
    <t xml:space="preserve">Genesis - 36 </t>
  </si>
  <si>
    <t xml:space="preserve">Genesis - 37 </t>
  </si>
  <si>
    <t xml:space="preserve">Genesis - 38 </t>
  </si>
  <si>
    <t xml:space="preserve">Genesis - 39 </t>
  </si>
  <si>
    <t xml:space="preserve">Genesis - 40 </t>
  </si>
  <si>
    <t xml:space="preserve">Genesis - 41 </t>
  </si>
  <si>
    <t xml:space="preserve">Genesis - 42 </t>
  </si>
  <si>
    <t xml:space="preserve">Genesis - 43 </t>
  </si>
  <si>
    <t xml:space="preserve">Genesis - 44 </t>
  </si>
  <si>
    <t xml:space="preserve">Genesis - 45 </t>
  </si>
  <si>
    <t xml:space="preserve">Genesis - 46 </t>
  </si>
  <si>
    <t xml:space="preserve">Genesis - 47 </t>
  </si>
  <si>
    <t xml:space="preserve">Genesis - 48 </t>
  </si>
  <si>
    <t xml:space="preserve">Genesis - 49 </t>
  </si>
  <si>
    <t xml:space="preserve">Genesis - 50 </t>
  </si>
  <si>
    <t xml:space="preserve">Exodus - 1 </t>
  </si>
  <si>
    <t xml:space="preserve">Exodus - 2 </t>
  </si>
  <si>
    <t xml:space="preserve">Exodus - 3 </t>
  </si>
  <si>
    <t xml:space="preserve">Exodus - 4 </t>
  </si>
  <si>
    <t xml:space="preserve">Exodus - 5 </t>
  </si>
  <si>
    <t xml:space="preserve">Exodus - 6 </t>
  </si>
  <si>
    <t xml:space="preserve">Exodus - 7 </t>
  </si>
  <si>
    <t xml:space="preserve">Exodus - 8 </t>
  </si>
  <si>
    <t xml:space="preserve">Exodus - 9 </t>
  </si>
  <si>
    <t xml:space="preserve">Exodus - 10 </t>
  </si>
  <si>
    <t xml:space="preserve">Exodus - 11 </t>
  </si>
  <si>
    <t xml:space="preserve">Exodus - 12 </t>
  </si>
  <si>
    <t xml:space="preserve">Exodus - 13 </t>
  </si>
  <si>
    <t xml:space="preserve">Exodus - 14 </t>
  </si>
  <si>
    <t xml:space="preserve">Exodus - 15 </t>
  </si>
  <si>
    <t xml:space="preserve">Exodus - 16 </t>
  </si>
  <si>
    <t xml:space="preserve">Exodus - 17 </t>
  </si>
  <si>
    <t xml:space="preserve">Exodus - 18 </t>
  </si>
  <si>
    <t xml:space="preserve">Exodus - 19 </t>
  </si>
  <si>
    <t xml:space="preserve">Exodus - 20 </t>
  </si>
  <si>
    <t xml:space="preserve">Exodus - 21 </t>
  </si>
  <si>
    <t xml:space="preserve">Exodus - 22 </t>
  </si>
  <si>
    <t xml:space="preserve">Exodus - 23 </t>
  </si>
  <si>
    <t xml:space="preserve">Exodus - 24 </t>
  </si>
  <si>
    <t xml:space="preserve">Exodus - 25 </t>
  </si>
  <si>
    <t xml:space="preserve">Exodus - 26 </t>
  </si>
  <si>
    <t xml:space="preserve">Exodus - 27 </t>
  </si>
  <si>
    <t xml:space="preserve">Exodus - 28 </t>
  </si>
  <si>
    <t xml:space="preserve">Exodus - 29 </t>
  </si>
  <si>
    <t xml:space="preserve">Exodus - 30 </t>
  </si>
  <si>
    <t xml:space="preserve">Exodus - 31 </t>
  </si>
  <si>
    <t xml:space="preserve">Exodus - 32 </t>
  </si>
  <si>
    <t xml:space="preserve">Exodus - 33 </t>
  </si>
  <si>
    <t xml:space="preserve">Exodus - 34 </t>
  </si>
  <si>
    <t xml:space="preserve">Exodus - 35 </t>
  </si>
  <si>
    <t xml:space="preserve">Exodus - 36 </t>
  </si>
  <si>
    <t xml:space="preserve">Exodus - 37 </t>
  </si>
  <si>
    <t xml:space="preserve">Exodus - 38 </t>
  </si>
  <si>
    <t xml:space="preserve">Exodus - 39 </t>
  </si>
  <si>
    <t xml:space="preserve">Exodus - 40 </t>
  </si>
  <si>
    <t xml:space="preserve">Leviticus - 1 </t>
  </si>
  <si>
    <t xml:space="preserve">Leviticus - 2 </t>
  </si>
  <si>
    <t xml:space="preserve">Leviticus - 3 </t>
  </si>
  <si>
    <t xml:space="preserve">Leviticus - 4 </t>
  </si>
  <si>
    <t xml:space="preserve">Leviticus - 5 </t>
  </si>
  <si>
    <t xml:space="preserve">Leviticus - 6 </t>
  </si>
  <si>
    <t xml:space="preserve">Leviticus - 7 </t>
  </si>
  <si>
    <t xml:space="preserve">Leviticus - 8 </t>
  </si>
  <si>
    <t xml:space="preserve">Leviticus - 9 </t>
  </si>
  <si>
    <t xml:space="preserve">Leviticus - 10 </t>
  </si>
  <si>
    <t xml:space="preserve">Leviticus - 11 </t>
  </si>
  <si>
    <t xml:space="preserve">Leviticus - 12 </t>
  </si>
  <si>
    <t xml:space="preserve">Leviticus - 13 </t>
  </si>
  <si>
    <t xml:space="preserve">Leviticus - 14 </t>
  </si>
  <si>
    <t xml:space="preserve">Leviticus - 15 </t>
  </si>
  <si>
    <t xml:space="preserve">Leviticus - 16 </t>
  </si>
  <si>
    <t xml:space="preserve">Leviticus - 17 </t>
  </si>
  <si>
    <t xml:space="preserve">Leviticus - 18 </t>
  </si>
  <si>
    <t xml:space="preserve">Leviticus - 19 </t>
  </si>
  <si>
    <t xml:space="preserve">Leviticus - 20 </t>
  </si>
  <si>
    <t xml:space="preserve">Leviticus - 21 </t>
  </si>
  <si>
    <t xml:space="preserve">Leviticus - 22 </t>
  </si>
  <si>
    <t xml:space="preserve">Leviticus - 23 </t>
  </si>
  <si>
    <t xml:space="preserve">Leviticus - 24 </t>
  </si>
  <si>
    <t xml:space="preserve">Leviticus - 25 </t>
  </si>
  <si>
    <t xml:space="preserve">Leviticus - 26 </t>
  </si>
  <si>
    <t xml:space="preserve">Leviticus - 27 </t>
  </si>
  <si>
    <t xml:space="preserve">Numbers - 1 </t>
  </si>
  <si>
    <t xml:space="preserve">Numbers - 2 </t>
  </si>
  <si>
    <t xml:space="preserve">Numbers - 3 </t>
  </si>
  <si>
    <t xml:space="preserve">Numbers - 4 </t>
  </si>
  <si>
    <t xml:space="preserve">Numbers - 5 </t>
  </si>
  <si>
    <t xml:space="preserve">Numbers - 6 </t>
  </si>
  <si>
    <t xml:space="preserve">Numbers - 7 </t>
  </si>
  <si>
    <t xml:space="preserve">Numbers - 8 </t>
  </si>
  <si>
    <t xml:space="preserve">Numbers - 9 </t>
  </si>
  <si>
    <t xml:space="preserve">Numbers - 10 </t>
  </si>
  <si>
    <t xml:space="preserve">Numbers - 11 </t>
  </si>
  <si>
    <t xml:space="preserve">Numbers - 12 </t>
  </si>
  <si>
    <t xml:space="preserve">Numbers - 13 </t>
  </si>
  <si>
    <t xml:space="preserve">Numbers - 14 </t>
  </si>
  <si>
    <t xml:space="preserve">Numbers - 15 </t>
  </si>
  <si>
    <t xml:space="preserve">Numbers - 16 </t>
  </si>
  <si>
    <t xml:space="preserve">Numbers - 17 </t>
  </si>
  <si>
    <t xml:space="preserve">Numbers - 18 </t>
  </si>
  <si>
    <t xml:space="preserve">Numbers - 19 </t>
  </si>
  <si>
    <t xml:space="preserve">Numbers - 20 </t>
  </si>
  <si>
    <t xml:space="preserve">Numbers - 21 </t>
  </si>
  <si>
    <t xml:space="preserve">Numbers - 22 </t>
  </si>
  <si>
    <t xml:space="preserve">Numbers - 23 </t>
  </si>
  <si>
    <t xml:space="preserve">Numbers - 24 </t>
  </si>
  <si>
    <t xml:space="preserve">Numbers - 25 </t>
  </si>
  <si>
    <t xml:space="preserve">Numbers - 26 </t>
  </si>
  <si>
    <t xml:space="preserve">Numbers - 27 </t>
  </si>
  <si>
    <t xml:space="preserve">Numbers - 28 </t>
  </si>
  <si>
    <t xml:space="preserve">Numbers - 29 </t>
  </si>
  <si>
    <t xml:space="preserve">Numbers - 30 </t>
  </si>
  <si>
    <t xml:space="preserve">Numbers - 31 </t>
  </si>
  <si>
    <t xml:space="preserve">Numbers - 32 </t>
  </si>
  <si>
    <t xml:space="preserve">Numbers - 33 </t>
  </si>
  <si>
    <t xml:space="preserve">Numbers - 34 </t>
  </si>
  <si>
    <t xml:space="preserve">Numbers - 35 </t>
  </si>
  <si>
    <t xml:space="preserve">Numbers - 36 </t>
  </si>
  <si>
    <t xml:space="preserve">Deuteronomy - 1 </t>
  </si>
  <si>
    <t xml:space="preserve">Deuteronomy - 2 </t>
  </si>
  <si>
    <t xml:space="preserve">Deuteronomy - 3 </t>
  </si>
  <si>
    <t xml:space="preserve">Deuteronomy - 4 </t>
  </si>
  <si>
    <t xml:space="preserve">Deuteronomy - 5 </t>
  </si>
  <si>
    <t xml:space="preserve">Deuteronomy - 6 </t>
  </si>
  <si>
    <t xml:space="preserve">Deuteronomy - 7 </t>
  </si>
  <si>
    <t xml:space="preserve">Deuteronomy - 8 </t>
  </si>
  <si>
    <t xml:space="preserve">Deuteronomy - 9 </t>
  </si>
  <si>
    <t xml:space="preserve">Deuteronomy - 10 </t>
  </si>
  <si>
    <t xml:space="preserve">Deuteronomy - 11 </t>
  </si>
  <si>
    <t xml:space="preserve">Deuteronomy - 12 </t>
  </si>
  <si>
    <t xml:space="preserve">Deuteronomy - 13 </t>
  </si>
  <si>
    <t xml:space="preserve">Deuteronomy - 14 </t>
  </si>
  <si>
    <t xml:space="preserve">Deuteronomy - 15 </t>
  </si>
  <si>
    <t xml:space="preserve">Deuteronomy - 16 </t>
  </si>
  <si>
    <t xml:space="preserve">Deuteronomy - 17 </t>
  </si>
  <si>
    <t xml:space="preserve">Deuteronomy - 18 </t>
  </si>
  <si>
    <t xml:space="preserve">Deuteronomy - 19 </t>
  </si>
  <si>
    <t xml:space="preserve">Deuteronomy - 20 </t>
  </si>
  <si>
    <t xml:space="preserve">Deuteronomy - 21 </t>
  </si>
  <si>
    <t xml:space="preserve">Deuteronomy - 22 </t>
  </si>
  <si>
    <t xml:space="preserve">Deuteronomy - 23 </t>
  </si>
  <si>
    <t xml:space="preserve">Deuteronomy - 24 </t>
  </si>
  <si>
    <t xml:space="preserve">Deuteronomy - 25 </t>
  </si>
  <si>
    <t xml:space="preserve">Deuteronomy - 26 </t>
  </si>
  <si>
    <t xml:space="preserve">Deuteronomy - 27 </t>
  </si>
  <si>
    <t xml:space="preserve">Deuteronomy - 28 </t>
  </si>
  <si>
    <t xml:space="preserve">Deuteronomy - 29 </t>
  </si>
  <si>
    <t xml:space="preserve">Deuteronomy - 30 </t>
  </si>
  <si>
    <t xml:space="preserve">Deuteronomy - 31 </t>
  </si>
  <si>
    <t xml:space="preserve">Deuteronomy - 32 </t>
  </si>
  <si>
    <t xml:space="preserve">Deuteronomy - 33 </t>
  </si>
  <si>
    <t xml:space="preserve">Deuteronomy - 34 </t>
  </si>
  <si>
    <t xml:space="preserve">Joshua - 1 </t>
  </si>
  <si>
    <t xml:space="preserve">Joshua - 2 </t>
  </si>
  <si>
    <t xml:space="preserve">Joshua - 3 </t>
  </si>
  <si>
    <t xml:space="preserve">Joshua - 4 </t>
  </si>
  <si>
    <t xml:space="preserve">Joshua - 5 </t>
  </si>
  <si>
    <t xml:space="preserve">Joshua - 6 </t>
  </si>
  <si>
    <t xml:space="preserve">Joshua - 7 </t>
  </si>
  <si>
    <t xml:space="preserve">Joshua - 8 </t>
  </si>
  <si>
    <t xml:space="preserve">Joshua - 9 </t>
  </si>
  <si>
    <t xml:space="preserve">Joshua - 10 </t>
  </si>
  <si>
    <t xml:space="preserve">Joshua - 11 </t>
  </si>
  <si>
    <t xml:space="preserve">Joshua - 12 </t>
  </si>
  <si>
    <t xml:space="preserve">Joshua - 13 </t>
  </si>
  <si>
    <t xml:space="preserve">Joshua - 14 </t>
  </si>
  <si>
    <t xml:space="preserve">Joshua - 15 </t>
  </si>
  <si>
    <t xml:space="preserve">Joshua - 16 </t>
  </si>
  <si>
    <t xml:space="preserve">Joshua - 17 </t>
  </si>
  <si>
    <t xml:space="preserve">Joshua - 18 </t>
  </si>
  <si>
    <t xml:space="preserve">Joshua - 19 </t>
  </si>
  <si>
    <t xml:space="preserve">Joshua - 20 </t>
  </si>
  <si>
    <t xml:space="preserve">Joshua - 21 </t>
  </si>
  <si>
    <t xml:space="preserve">Joshua - 22 </t>
  </si>
  <si>
    <t xml:space="preserve">Joshua - 23 </t>
  </si>
  <si>
    <t xml:space="preserve">Joshua - 24 </t>
  </si>
  <si>
    <t xml:space="preserve">Judges - 1 </t>
  </si>
  <si>
    <t xml:space="preserve">Judges - 2 </t>
  </si>
  <si>
    <t xml:space="preserve">Judges - 3 </t>
  </si>
  <si>
    <t xml:space="preserve">Judges - 4 </t>
  </si>
  <si>
    <t xml:space="preserve">Judges - 5 </t>
  </si>
  <si>
    <t xml:space="preserve">Judges - 6 </t>
  </si>
  <si>
    <t xml:space="preserve">Judges - 7 </t>
  </si>
  <si>
    <t xml:space="preserve">Judges - 8 </t>
  </si>
  <si>
    <t xml:space="preserve">Judges - 9 </t>
  </si>
  <si>
    <t xml:space="preserve">Judges - 10 </t>
  </si>
  <si>
    <t xml:space="preserve">Judges - 11 </t>
  </si>
  <si>
    <t xml:space="preserve">Judges - 12 </t>
  </si>
  <si>
    <t xml:space="preserve">Judges - 13 </t>
  </si>
  <si>
    <t xml:space="preserve">Judges - 14 </t>
  </si>
  <si>
    <t xml:space="preserve">Judges - 15 </t>
  </si>
  <si>
    <t xml:space="preserve">Judges - 16 </t>
  </si>
  <si>
    <t xml:space="preserve">Judges - 17 </t>
  </si>
  <si>
    <t xml:space="preserve">Judges - 18 </t>
  </si>
  <si>
    <t xml:space="preserve">Judges - 19 </t>
  </si>
  <si>
    <t xml:space="preserve">Judges - 20 </t>
  </si>
  <si>
    <t xml:space="preserve">Judges - 21 </t>
  </si>
  <si>
    <t xml:space="preserve">Ruth - 1 </t>
  </si>
  <si>
    <t xml:space="preserve">Ruth - 2 </t>
  </si>
  <si>
    <t xml:space="preserve">Ruth - 3 </t>
  </si>
  <si>
    <t xml:space="preserve">Ruth - 4 </t>
  </si>
  <si>
    <t xml:space="preserve">1 Samuel - 1 </t>
  </si>
  <si>
    <t xml:space="preserve">1 Samuel - 2 </t>
  </si>
  <si>
    <t xml:space="preserve">1 Samuel - 3 </t>
  </si>
  <si>
    <t xml:space="preserve">1 Samuel - 4 </t>
  </si>
  <si>
    <t xml:space="preserve">1 Samuel - 5 </t>
  </si>
  <si>
    <t xml:space="preserve">1 Samuel - 6 </t>
  </si>
  <si>
    <t xml:space="preserve">1 Samuel - 7 </t>
  </si>
  <si>
    <t xml:space="preserve">1 Samuel - 8 </t>
  </si>
  <si>
    <t xml:space="preserve">1 Samuel - 9 </t>
  </si>
  <si>
    <t xml:space="preserve">1 Samuel - 10 </t>
  </si>
  <si>
    <t xml:space="preserve">1 Samuel - 11 </t>
  </si>
  <si>
    <t xml:space="preserve">1 Samuel - 12 </t>
  </si>
  <si>
    <t xml:space="preserve">1 Samuel - 13 </t>
  </si>
  <si>
    <t xml:space="preserve">1 Samuel - 14 </t>
  </si>
  <si>
    <t xml:space="preserve">1 Samuel - 15 </t>
  </si>
  <si>
    <t xml:space="preserve">1 Samuel - 16 </t>
  </si>
  <si>
    <t xml:space="preserve">1 Samuel - 17 </t>
  </si>
  <si>
    <t xml:space="preserve">1 Samuel - 18 </t>
  </si>
  <si>
    <t xml:space="preserve">1 Samuel - 19 </t>
  </si>
  <si>
    <t xml:space="preserve">1 Samuel - 20 </t>
  </si>
  <si>
    <t xml:space="preserve">1 Samuel - 21 </t>
  </si>
  <si>
    <t xml:space="preserve">1 Samuel - 22 </t>
  </si>
  <si>
    <t xml:space="preserve">1 Samuel - 23 </t>
  </si>
  <si>
    <t xml:space="preserve">1 Samuel - 24 </t>
  </si>
  <si>
    <t xml:space="preserve">1 Samuel - 25 </t>
  </si>
  <si>
    <t xml:space="preserve">1 Samuel - 26 </t>
  </si>
  <si>
    <t xml:space="preserve">1 Samuel - 27 </t>
  </si>
  <si>
    <t xml:space="preserve">1 Samuel - 28 </t>
  </si>
  <si>
    <t xml:space="preserve">1 Samuel - 29 </t>
  </si>
  <si>
    <t xml:space="preserve">1 Samuel - 30 </t>
  </si>
  <si>
    <t xml:space="preserve">1 Samuel - 31 </t>
  </si>
  <si>
    <t xml:space="preserve">2 Samuel - 1 </t>
  </si>
  <si>
    <t xml:space="preserve">2 Samuel - 2 </t>
  </si>
  <si>
    <t xml:space="preserve">2 Samuel - 3 </t>
  </si>
  <si>
    <t xml:space="preserve">2 Samuel - 4 </t>
  </si>
  <si>
    <t xml:space="preserve">2 Samuel - 5 </t>
  </si>
  <si>
    <t xml:space="preserve">2 Samuel - 6 </t>
  </si>
  <si>
    <t xml:space="preserve">2 Samuel - 7 </t>
  </si>
  <si>
    <t xml:space="preserve">2 Samuel - 8 </t>
  </si>
  <si>
    <t xml:space="preserve">2 Samuel - 9 </t>
  </si>
  <si>
    <t xml:space="preserve">2 Samuel - 10 </t>
  </si>
  <si>
    <t xml:space="preserve">2 Samuel - 11 </t>
  </si>
  <si>
    <t xml:space="preserve">2 Samuel - 12 </t>
  </si>
  <si>
    <t xml:space="preserve">2 Samuel - 13 </t>
  </si>
  <si>
    <t xml:space="preserve">2 Samuel - 14 </t>
  </si>
  <si>
    <t xml:space="preserve">2 Samuel - 15 </t>
  </si>
  <si>
    <t xml:space="preserve">2 Samuel - 16 </t>
  </si>
  <si>
    <t xml:space="preserve">2 Samuel - 17 </t>
  </si>
  <si>
    <t xml:space="preserve">2 Samuel - 18 </t>
  </si>
  <si>
    <t xml:space="preserve">2 Samuel - 19 </t>
  </si>
  <si>
    <t xml:space="preserve">2 Samuel - 20 </t>
  </si>
  <si>
    <t xml:space="preserve">2 Samuel - 21 </t>
  </si>
  <si>
    <t xml:space="preserve">2 Samuel - 22 </t>
  </si>
  <si>
    <t xml:space="preserve">2 Samuel - 23 </t>
  </si>
  <si>
    <t xml:space="preserve">2 Samuel - 24 </t>
  </si>
  <si>
    <t xml:space="preserve">1 Kings - 1 </t>
  </si>
  <si>
    <t xml:space="preserve">1 Kings - 2 </t>
  </si>
  <si>
    <t xml:space="preserve">1 Kings - 3 </t>
  </si>
  <si>
    <t xml:space="preserve">1 Kings - 4 </t>
  </si>
  <si>
    <t xml:space="preserve">1 Kings - 5 </t>
  </si>
  <si>
    <t xml:space="preserve">1 Kings - 6 </t>
  </si>
  <si>
    <t xml:space="preserve">1 Kings - 7 </t>
  </si>
  <si>
    <t xml:space="preserve">1 Kings - 8 </t>
  </si>
  <si>
    <t xml:space="preserve">1 Kings - 9 </t>
  </si>
  <si>
    <t xml:space="preserve">1 Kings - 10 </t>
  </si>
  <si>
    <t xml:space="preserve">1 Kings - 11 </t>
  </si>
  <si>
    <t xml:space="preserve">1 Kings - 12 </t>
  </si>
  <si>
    <t xml:space="preserve">1 Kings - 13 </t>
  </si>
  <si>
    <t xml:space="preserve">1 Kings - 14 </t>
  </si>
  <si>
    <t xml:space="preserve">1 Kings - 15 </t>
  </si>
  <si>
    <t xml:space="preserve">1 Kings - 16 </t>
  </si>
  <si>
    <t xml:space="preserve">1 Kings - 17 </t>
  </si>
  <si>
    <t xml:space="preserve">1 Kings - 18 </t>
  </si>
  <si>
    <t xml:space="preserve">1 Kings - 19 </t>
  </si>
  <si>
    <t xml:space="preserve">1 Kings - 20 </t>
  </si>
  <si>
    <t xml:space="preserve">1 Kings - 21 </t>
  </si>
  <si>
    <t xml:space="preserve">1 Kings - 22 </t>
  </si>
  <si>
    <t xml:space="preserve">2 Kings - 1 </t>
  </si>
  <si>
    <t xml:space="preserve">2 Kings - 2 </t>
  </si>
  <si>
    <t xml:space="preserve">2 Kings - 3 </t>
  </si>
  <si>
    <t xml:space="preserve">2 Kings - 4 </t>
  </si>
  <si>
    <t xml:space="preserve">2 Kings - 5 </t>
  </si>
  <si>
    <t xml:space="preserve">2 Kings - 6 </t>
  </si>
  <si>
    <t xml:space="preserve">2 Kings - 7 </t>
  </si>
  <si>
    <t xml:space="preserve">2 Kings - 8 </t>
  </si>
  <si>
    <t xml:space="preserve">2 Kings - 9 </t>
  </si>
  <si>
    <t xml:space="preserve">2 Kings - 10 </t>
  </si>
  <si>
    <t xml:space="preserve">2 Kings - 11 </t>
  </si>
  <si>
    <t xml:space="preserve">2 Kings - 12 </t>
  </si>
  <si>
    <t xml:space="preserve">2 Kings - 13 </t>
  </si>
  <si>
    <t xml:space="preserve">2 Kings - 14 </t>
  </si>
  <si>
    <t xml:space="preserve">2 Kings - 15 </t>
  </si>
  <si>
    <t xml:space="preserve">2 Kings - 16 </t>
  </si>
  <si>
    <t xml:space="preserve">2 Kings - 17 </t>
  </si>
  <si>
    <t xml:space="preserve">2 Kings - 18 </t>
  </si>
  <si>
    <t xml:space="preserve">2 Kings - 19 </t>
  </si>
  <si>
    <t xml:space="preserve">2 Kings - 20 </t>
  </si>
  <si>
    <t xml:space="preserve">2 Kings - 21 </t>
  </si>
  <si>
    <t xml:space="preserve">2 Kings - 22 </t>
  </si>
  <si>
    <t xml:space="preserve">2 Kings - 23 </t>
  </si>
  <si>
    <t xml:space="preserve">2 Kings - 24 </t>
  </si>
  <si>
    <t xml:space="preserve">2 Kings - 25 </t>
  </si>
  <si>
    <t xml:space="preserve">1 Chronicles - 1 </t>
  </si>
  <si>
    <t xml:space="preserve">1 Chronicles - 2 </t>
  </si>
  <si>
    <t xml:space="preserve">1 Chronicles - 3 </t>
  </si>
  <si>
    <t xml:space="preserve">1 Chronicles - 4 </t>
  </si>
  <si>
    <t xml:space="preserve">1 Chronicles - 5 </t>
  </si>
  <si>
    <t xml:space="preserve">1 Chronicles - 6 </t>
  </si>
  <si>
    <t xml:space="preserve">1 Chronicles - 7 </t>
  </si>
  <si>
    <t xml:space="preserve">1 Chronicles - 8 </t>
  </si>
  <si>
    <t xml:space="preserve">1 Chronicles - 9 </t>
  </si>
  <si>
    <t xml:space="preserve">1 Chronicles - 10 </t>
  </si>
  <si>
    <t xml:space="preserve">1 Chronicles - 11 </t>
  </si>
  <si>
    <t xml:space="preserve">1 Chronicles - 12 </t>
  </si>
  <si>
    <t xml:space="preserve">1 Chronicles - 13 </t>
  </si>
  <si>
    <t xml:space="preserve">1 Chronicles - 14 </t>
  </si>
  <si>
    <t xml:space="preserve">1 Chronicles - 15 </t>
  </si>
  <si>
    <t xml:space="preserve">1 Chronicles - 16 </t>
  </si>
  <si>
    <t xml:space="preserve">1 Chronicles - 17 </t>
  </si>
  <si>
    <t xml:space="preserve">1 Chronicles - 18 </t>
  </si>
  <si>
    <t xml:space="preserve">1 Chronicles - 19 </t>
  </si>
  <si>
    <t xml:space="preserve">1 Chronicles - 20 </t>
  </si>
  <si>
    <t xml:space="preserve">1 Chronicles - 21 </t>
  </si>
  <si>
    <t xml:space="preserve">1 Chronicles - 22 </t>
  </si>
  <si>
    <t xml:space="preserve">1 Chronicles - 23 </t>
  </si>
  <si>
    <t xml:space="preserve">1 Chronicles - 24 </t>
  </si>
  <si>
    <t xml:space="preserve">1 Chronicles - 25 </t>
  </si>
  <si>
    <t xml:space="preserve">1 Chronicles - 26 </t>
  </si>
  <si>
    <t xml:space="preserve">1 Chronicles - 27 </t>
  </si>
  <si>
    <t xml:space="preserve">1 Chronicles - 28 </t>
  </si>
  <si>
    <t xml:space="preserve">1 Chronicles - 29 </t>
  </si>
  <si>
    <t xml:space="preserve">2 Chronicles - 1 </t>
  </si>
  <si>
    <t xml:space="preserve">2 Chronicles - 2 </t>
  </si>
  <si>
    <t xml:space="preserve">2 Chronicles - 3 </t>
  </si>
  <si>
    <t xml:space="preserve">2 Chronicles - 4 </t>
  </si>
  <si>
    <t xml:space="preserve">2 Chronicles - 5 </t>
  </si>
  <si>
    <t xml:space="preserve">2 Chronicles - 6 </t>
  </si>
  <si>
    <t xml:space="preserve">2 Chronicles - 7 </t>
  </si>
  <si>
    <t xml:space="preserve">2 Chronicles - 8 </t>
  </si>
  <si>
    <t xml:space="preserve">2 Chronicles - 9 </t>
  </si>
  <si>
    <t xml:space="preserve">2 Chronicles - 10 </t>
  </si>
  <si>
    <t xml:space="preserve">2 Chronicles - 11 </t>
  </si>
  <si>
    <t xml:space="preserve">2 Chronicles - 12 </t>
  </si>
  <si>
    <t xml:space="preserve">2 Chronicles - 13 </t>
  </si>
  <si>
    <t xml:space="preserve">2 Chronicles - 14 </t>
  </si>
  <si>
    <t xml:space="preserve">2 Chronicles - 15 </t>
  </si>
  <si>
    <t xml:space="preserve">2 Chronicles - 16 </t>
  </si>
  <si>
    <t xml:space="preserve">2 Chronicles - 17 </t>
  </si>
  <si>
    <t xml:space="preserve">2 Chronicles - 18 </t>
  </si>
  <si>
    <t xml:space="preserve">2 Chronicles - 19 </t>
  </si>
  <si>
    <t xml:space="preserve">2 Chronicles - 20 </t>
  </si>
  <si>
    <t xml:space="preserve">2 Chronicles - 21 </t>
  </si>
  <si>
    <t xml:space="preserve">2 Chronicles - 22 </t>
  </si>
  <si>
    <t xml:space="preserve">2 Chronicles - 23 </t>
  </si>
  <si>
    <t xml:space="preserve">2 Chronicles - 24 </t>
  </si>
  <si>
    <t xml:space="preserve">2 Chronicles - 25 </t>
  </si>
  <si>
    <t xml:space="preserve">2 Chronicles - 26 </t>
  </si>
  <si>
    <t xml:space="preserve">2 Chronicles - 27 </t>
  </si>
  <si>
    <t xml:space="preserve">2 Chronicles - 28 </t>
  </si>
  <si>
    <t xml:space="preserve">2 Chronicles - 29 </t>
  </si>
  <si>
    <t xml:space="preserve">2 Chronicles - 30 </t>
  </si>
  <si>
    <t xml:space="preserve">2 Chronicles - 31 </t>
  </si>
  <si>
    <t xml:space="preserve">2 Chronicles - 32 </t>
  </si>
  <si>
    <t xml:space="preserve">2 Chronicles - 33 </t>
  </si>
  <si>
    <t xml:space="preserve">2 Chronicles - 34 </t>
  </si>
  <si>
    <t xml:space="preserve">2 Chronicles - 35 </t>
  </si>
  <si>
    <t xml:space="preserve">2 Chronicles - 36 </t>
  </si>
  <si>
    <t xml:space="preserve">Ezra - 1 </t>
  </si>
  <si>
    <t xml:space="preserve">Ezra - 2 </t>
  </si>
  <si>
    <t xml:space="preserve">Ezra - 3 </t>
  </si>
  <si>
    <t xml:space="preserve">Ezra - 4 </t>
  </si>
  <si>
    <t xml:space="preserve">Ezra - 5 </t>
  </si>
  <si>
    <t xml:space="preserve">Ezra - 6 </t>
  </si>
  <si>
    <t xml:space="preserve">Ezra - 7 </t>
  </si>
  <si>
    <t xml:space="preserve">Ezra - 8 </t>
  </si>
  <si>
    <t xml:space="preserve">Ezra - 9 </t>
  </si>
  <si>
    <t xml:space="preserve">Ezra - 10 </t>
  </si>
  <si>
    <t xml:space="preserve">Nehemiah - 1 </t>
  </si>
  <si>
    <t xml:space="preserve">Nehemiah - 2 </t>
  </si>
  <si>
    <t xml:space="preserve">Nehemiah - 3 </t>
  </si>
  <si>
    <t xml:space="preserve">Nehemiah - 4 </t>
  </si>
  <si>
    <t xml:space="preserve">Nehemiah - 5 </t>
  </si>
  <si>
    <t xml:space="preserve">Nehemiah - 6 </t>
  </si>
  <si>
    <t xml:space="preserve">Nehemiah - 7 </t>
  </si>
  <si>
    <t xml:space="preserve">Nehemiah - 8 </t>
  </si>
  <si>
    <t xml:space="preserve">Nehemiah - 9 </t>
  </si>
  <si>
    <t xml:space="preserve">Nehemiah - 10 </t>
  </si>
  <si>
    <t xml:space="preserve">Nehemiah - 11 </t>
  </si>
  <si>
    <t xml:space="preserve">Nehemiah - 12 </t>
  </si>
  <si>
    <t xml:space="preserve">Nehemiah - 13 </t>
  </si>
  <si>
    <t xml:space="preserve">Esther - 1 </t>
  </si>
  <si>
    <t xml:space="preserve">Esther - 2 </t>
  </si>
  <si>
    <t xml:space="preserve">Esther - 3 </t>
  </si>
  <si>
    <t xml:space="preserve">Esther - 4 </t>
  </si>
  <si>
    <t xml:space="preserve">Esther - 5 </t>
  </si>
  <si>
    <t xml:space="preserve">Esther - 6 </t>
  </si>
  <si>
    <t xml:space="preserve">Esther - 7 </t>
  </si>
  <si>
    <t xml:space="preserve">Esther - 8 </t>
  </si>
  <si>
    <t xml:space="preserve">Esther - 9 </t>
  </si>
  <si>
    <t xml:space="preserve">Esther - 10 </t>
  </si>
  <si>
    <t xml:space="preserve">Job - 1 </t>
  </si>
  <si>
    <t xml:space="preserve">Job - 2 </t>
  </si>
  <si>
    <t xml:space="preserve">Job - 3 </t>
  </si>
  <si>
    <t xml:space="preserve">Job - 4 </t>
  </si>
  <si>
    <t xml:space="preserve">Job - 5 </t>
  </si>
  <si>
    <t xml:space="preserve">Job - 6 </t>
  </si>
  <si>
    <t xml:space="preserve">Job - 7 </t>
  </si>
  <si>
    <t xml:space="preserve">Job - 8 </t>
  </si>
  <si>
    <t xml:space="preserve">Job - 9 </t>
  </si>
  <si>
    <t xml:space="preserve">Job - 10 </t>
  </si>
  <si>
    <t xml:space="preserve">Job - 11 </t>
  </si>
  <si>
    <t xml:space="preserve">Job - 12 </t>
  </si>
  <si>
    <t xml:space="preserve">Job - 13 </t>
  </si>
  <si>
    <t xml:space="preserve">Job - 14 </t>
  </si>
  <si>
    <t xml:space="preserve">Job - 15 </t>
  </si>
  <si>
    <t xml:space="preserve">Job - 16 </t>
  </si>
  <si>
    <t xml:space="preserve">Job - 17 </t>
  </si>
  <si>
    <t xml:space="preserve">Job - 18 </t>
  </si>
  <si>
    <t xml:space="preserve">Job - 19 </t>
  </si>
  <si>
    <t xml:space="preserve">Job - 20 </t>
  </si>
  <si>
    <t xml:space="preserve">Job - 21 </t>
  </si>
  <si>
    <t xml:space="preserve">Job - 22 </t>
  </si>
  <si>
    <t xml:space="preserve">Job - 23 </t>
  </si>
  <si>
    <t xml:space="preserve">Job - 24 </t>
  </si>
  <si>
    <t xml:space="preserve">Job - 25 </t>
  </si>
  <si>
    <t xml:space="preserve">Job - 26 </t>
  </si>
  <si>
    <t xml:space="preserve">Job - 27 </t>
  </si>
  <si>
    <t xml:space="preserve">Job - 28 </t>
  </si>
  <si>
    <t xml:space="preserve">Job - 29 </t>
  </si>
  <si>
    <t xml:space="preserve">Job - 30 </t>
  </si>
  <si>
    <t xml:space="preserve">Job - 31 </t>
  </si>
  <si>
    <t xml:space="preserve">Job - 32 </t>
  </si>
  <si>
    <t xml:space="preserve">Job - 33 </t>
  </si>
  <si>
    <t xml:space="preserve">Job - 34 </t>
  </si>
  <si>
    <t xml:space="preserve">Job - 35 </t>
  </si>
  <si>
    <t xml:space="preserve">Job - 36 </t>
  </si>
  <si>
    <t xml:space="preserve">Job - 37 </t>
  </si>
  <si>
    <t xml:space="preserve">Job - 38 </t>
  </si>
  <si>
    <t xml:space="preserve">Job - 39 </t>
  </si>
  <si>
    <t xml:space="preserve">Job - 40 </t>
  </si>
  <si>
    <t xml:space="preserve">Job - 41 </t>
  </si>
  <si>
    <t xml:space="preserve">Job - 42 </t>
  </si>
  <si>
    <t xml:space="preserve">Psalms - 1 </t>
  </si>
  <si>
    <t xml:space="preserve">Psalms - 2 </t>
  </si>
  <si>
    <t xml:space="preserve">Psalms - 3 </t>
  </si>
  <si>
    <t xml:space="preserve">Psalms - 4 </t>
  </si>
  <si>
    <t xml:space="preserve">Psalms - 5 </t>
  </si>
  <si>
    <t xml:space="preserve">Psalms - 6 </t>
  </si>
  <si>
    <t xml:space="preserve">Psalms - 7 </t>
  </si>
  <si>
    <t xml:space="preserve">Psalms - 8 </t>
  </si>
  <si>
    <t xml:space="preserve">Psalms - 9 </t>
  </si>
  <si>
    <t xml:space="preserve">Psalms - 10 </t>
  </si>
  <si>
    <t xml:space="preserve">Psalms - 11 </t>
  </si>
  <si>
    <t xml:space="preserve">Psalms - 12 </t>
  </si>
  <si>
    <t xml:space="preserve">Psalms - 13 </t>
  </si>
  <si>
    <t xml:space="preserve">Psalms - 14 </t>
  </si>
  <si>
    <t xml:space="preserve">Psalms - 15 </t>
  </si>
  <si>
    <t xml:space="preserve">Psalms - 16 </t>
  </si>
  <si>
    <t xml:space="preserve">Psalms - 17 </t>
  </si>
  <si>
    <t xml:space="preserve">Psalms - 18 </t>
  </si>
  <si>
    <t xml:space="preserve">Psalms - 19 </t>
  </si>
  <si>
    <t xml:space="preserve">Psalms - 20 </t>
  </si>
  <si>
    <t xml:space="preserve">Psalms - 21 </t>
  </si>
  <si>
    <t xml:space="preserve">Psalms - 22 </t>
  </si>
  <si>
    <t xml:space="preserve">Psalms - 23 </t>
  </si>
  <si>
    <t xml:space="preserve">Psalms - 24 </t>
  </si>
  <si>
    <t xml:space="preserve">Psalms - 25 </t>
  </si>
  <si>
    <t xml:space="preserve">Psalms - 26 </t>
  </si>
  <si>
    <t xml:space="preserve">Psalms - 27 </t>
  </si>
  <si>
    <t xml:space="preserve">Psalms - 28 </t>
  </si>
  <si>
    <t xml:space="preserve">Psalms - 29 </t>
  </si>
  <si>
    <t xml:space="preserve">Psalms - 30 </t>
  </si>
  <si>
    <t xml:space="preserve">Psalms - 31 </t>
  </si>
  <si>
    <t xml:space="preserve">Psalms - 32 </t>
  </si>
  <si>
    <t xml:space="preserve">Psalms - 33 </t>
  </si>
  <si>
    <t xml:space="preserve">Psalms - 34 </t>
  </si>
  <si>
    <t xml:space="preserve">Psalms - 35 </t>
  </si>
  <si>
    <t xml:space="preserve">Psalms - 36 </t>
  </si>
  <si>
    <t xml:space="preserve">Psalms - 37 </t>
  </si>
  <si>
    <t xml:space="preserve">Psalms - 38 </t>
  </si>
  <si>
    <t xml:space="preserve">Psalms - 39 </t>
  </si>
  <si>
    <t xml:space="preserve">Psalms - 40 </t>
  </si>
  <si>
    <t xml:space="preserve">Psalms - 41 </t>
  </si>
  <si>
    <t xml:space="preserve">Psalms - 42 </t>
  </si>
  <si>
    <t xml:space="preserve">Psalms - 43 </t>
  </si>
  <si>
    <t xml:space="preserve">Psalms - 44 </t>
  </si>
  <si>
    <t xml:space="preserve">Psalms - 45 </t>
  </si>
  <si>
    <t xml:space="preserve">Psalms - 46 </t>
  </si>
  <si>
    <t xml:space="preserve">Psalms - 47 </t>
  </si>
  <si>
    <t xml:space="preserve">Psalms - 48 </t>
  </si>
  <si>
    <t xml:space="preserve">Psalms - 49 </t>
  </si>
  <si>
    <t xml:space="preserve">Psalms - 50 </t>
  </si>
  <si>
    <t xml:space="preserve">Psalms - 51 </t>
  </si>
  <si>
    <t xml:space="preserve">Psalms - 52 </t>
  </si>
  <si>
    <t xml:space="preserve">Psalms - 53 </t>
  </si>
  <si>
    <t xml:space="preserve">Psalms - 54 </t>
  </si>
  <si>
    <t xml:space="preserve">Psalms - 55 </t>
  </si>
  <si>
    <t xml:space="preserve">Psalms - 56 </t>
  </si>
  <si>
    <t xml:space="preserve">Psalms - 57 </t>
  </si>
  <si>
    <t xml:space="preserve">Psalms - 58 </t>
  </si>
  <si>
    <t xml:space="preserve">Psalms - 59 </t>
  </si>
  <si>
    <t xml:space="preserve">Psalms - 60 </t>
  </si>
  <si>
    <t xml:space="preserve">Psalms - 61 </t>
  </si>
  <si>
    <t xml:space="preserve">Psalms - 62 </t>
  </si>
  <si>
    <t xml:space="preserve">Psalms - 63 </t>
  </si>
  <si>
    <t xml:space="preserve">Psalms - 64 </t>
  </si>
  <si>
    <t xml:space="preserve">Psalms - 65 </t>
  </si>
  <si>
    <t xml:space="preserve">Psalms - 66 </t>
  </si>
  <si>
    <t xml:space="preserve">Psalms - 67 </t>
  </si>
  <si>
    <t xml:space="preserve">Psalms - 68 </t>
  </si>
  <si>
    <t xml:space="preserve">Psalms - 69 </t>
  </si>
  <si>
    <t xml:space="preserve">Psalms - 70 </t>
  </si>
  <si>
    <t xml:space="preserve">Psalms - 71 </t>
  </si>
  <si>
    <t xml:space="preserve">Psalms - 72 </t>
  </si>
  <si>
    <t xml:space="preserve">Psalms - 73 </t>
  </si>
  <si>
    <t xml:space="preserve">Psalms - 74 </t>
  </si>
  <si>
    <t xml:space="preserve">Psalms - 75 </t>
  </si>
  <si>
    <t xml:space="preserve">Psalms - 76 </t>
  </si>
  <si>
    <t xml:space="preserve">Psalms - 77 </t>
  </si>
  <si>
    <t xml:space="preserve">Psalms - 78 </t>
  </si>
  <si>
    <t xml:space="preserve">Psalms - 79 </t>
  </si>
  <si>
    <t xml:space="preserve">Psalms - 80 </t>
  </si>
  <si>
    <t xml:space="preserve">Psalms - 81 </t>
  </si>
  <si>
    <t xml:space="preserve">Psalms - 82 </t>
  </si>
  <si>
    <t xml:space="preserve">Psalms - 83 </t>
  </si>
  <si>
    <t xml:space="preserve">Psalms - 84 </t>
  </si>
  <si>
    <t xml:space="preserve">Psalms - 85 </t>
  </si>
  <si>
    <t xml:space="preserve">Psalms - 86 </t>
  </si>
  <si>
    <t xml:space="preserve">Psalms - 87 </t>
  </si>
  <si>
    <t xml:space="preserve">Psalms - 88 </t>
  </si>
  <si>
    <t xml:space="preserve">Psalms - 89 </t>
  </si>
  <si>
    <t xml:space="preserve">Psalms - 90 </t>
  </si>
  <si>
    <t xml:space="preserve">Psalms - 91 </t>
  </si>
  <si>
    <t xml:space="preserve">Psalms - 92 </t>
  </si>
  <si>
    <t xml:space="preserve">Psalms - 93 </t>
  </si>
  <si>
    <t xml:space="preserve">Psalms - 94 </t>
  </si>
  <si>
    <t xml:space="preserve">Psalms - 95 </t>
  </si>
  <si>
    <t xml:space="preserve">Psalms - 96 </t>
  </si>
  <si>
    <t xml:space="preserve">Psalms - 97 </t>
  </si>
  <si>
    <t xml:space="preserve">Psalms - 98 </t>
  </si>
  <si>
    <t xml:space="preserve">Psalms - 99 </t>
  </si>
  <si>
    <t xml:space="preserve">Psalms - 100 </t>
  </si>
  <si>
    <t xml:space="preserve">Psalms - 101 </t>
  </si>
  <si>
    <t xml:space="preserve">Psalms - 102 </t>
  </si>
  <si>
    <t xml:space="preserve">Psalms - 103 </t>
  </si>
  <si>
    <t xml:space="preserve">Psalms - 104 </t>
  </si>
  <si>
    <t xml:space="preserve">Psalms - 105 </t>
  </si>
  <si>
    <t xml:space="preserve">Psalms - 106 </t>
  </si>
  <si>
    <t xml:space="preserve">Psalms - 107 </t>
  </si>
  <si>
    <t xml:space="preserve">Psalms - 108 </t>
  </si>
  <si>
    <t xml:space="preserve">Psalms - 109 </t>
  </si>
  <si>
    <t xml:space="preserve">Psalms - 110 </t>
  </si>
  <si>
    <t xml:space="preserve">Psalms - 111 </t>
  </si>
  <si>
    <t xml:space="preserve">Psalms - 112 </t>
  </si>
  <si>
    <t xml:space="preserve">Psalms - 113 </t>
  </si>
  <si>
    <t xml:space="preserve">Psalms - 114 </t>
  </si>
  <si>
    <t xml:space="preserve">Psalms - 115 </t>
  </si>
  <si>
    <t xml:space="preserve">Psalms - 116 </t>
  </si>
  <si>
    <t xml:space="preserve">Psalms - 117 </t>
  </si>
  <si>
    <t xml:space="preserve">Psalms - 118 </t>
  </si>
  <si>
    <t xml:space="preserve">Psalms - 119 </t>
  </si>
  <si>
    <t xml:space="preserve">Psalms - 120 </t>
  </si>
  <si>
    <t xml:space="preserve">Psalms - 121 </t>
  </si>
  <si>
    <t xml:space="preserve">Psalms - 122 </t>
  </si>
  <si>
    <t xml:space="preserve">Psalms - 123 </t>
  </si>
  <si>
    <t xml:space="preserve">Psalms - 124 </t>
  </si>
  <si>
    <t xml:space="preserve">Psalms - 125 </t>
  </si>
  <si>
    <t xml:space="preserve">Psalms - 126 </t>
  </si>
  <si>
    <t xml:space="preserve">Psalms - 127 </t>
  </si>
  <si>
    <t xml:space="preserve">Psalms - 128 </t>
  </si>
  <si>
    <t xml:space="preserve">Psalms - 129 </t>
  </si>
  <si>
    <t xml:space="preserve">Psalms - 130 </t>
  </si>
  <si>
    <t xml:space="preserve">Psalms - 131 </t>
  </si>
  <si>
    <t xml:space="preserve">Psalms - 132 </t>
  </si>
  <si>
    <t xml:space="preserve">Psalms - 133 </t>
  </si>
  <si>
    <t xml:space="preserve">Psalms - 134 </t>
  </si>
  <si>
    <t xml:space="preserve">Psalms - 135 </t>
  </si>
  <si>
    <t xml:space="preserve">Psalms - 136 </t>
  </si>
  <si>
    <t xml:space="preserve">Psalms - 137 </t>
  </si>
  <si>
    <t xml:space="preserve">Psalms - 138 </t>
  </si>
  <si>
    <t xml:space="preserve">Psalms - 139 </t>
  </si>
  <si>
    <t xml:space="preserve">Psalms - 140 </t>
  </si>
  <si>
    <t xml:space="preserve">Psalms - 141 </t>
  </si>
  <si>
    <t xml:space="preserve">Psalms - 142 </t>
  </si>
  <si>
    <t xml:space="preserve">Psalms - 143 </t>
  </si>
  <si>
    <t xml:space="preserve">Psalms - 144 </t>
  </si>
  <si>
    <t xml:space="preserve">Psalms - 145 </t>
  </si>
  <si>
    <t xml:space="preserve">Psalms - 146 </t>
  </si>
  <si>
    <t xml:space="preserve">Psalms - 147 </t>
  </si>
  <si>
    <t xml:space="preserve">Psalms - 148 </t>
  </si>
  <si>
    <t xml:space="preserve">Psalms - 149 </t>
  </si>
  <si>
    <t xml:space="preserve">Psalms - 150 </t>
  </si>
  <si>
    <t xml:space="preserve">Proverbs - 1 </t>
  </si>
  <si>
    <t xml:space="preserve">Proverbs - 2 </t>
  </si>
  <si>
    <t xml:space="preserve">Proverbs - 3 </t>
  </si>
  <si>
    <t xml:space="preserve">Proverbs - 4 </t>
  </si>
  <si>
    <t xml:space="preserve">Proverbs - 5 </t>
  </si>
  <si>
    <t xml:space="preserve">Proverbs - 6 </t>
  </si>
  <si>
    <t xml:space="preserve">Proverbs - 7 </t>
  </si>
  <si>
    <t xml:space="preserve">Proverbs - 8 </t>
  </si>
  <si>
    <t xml:space="preserve">Proverbs - 9 </t>
  </si>
  <si>
    <t xml:space="preserve">Proverbs - 10 </t>
  </si>
  <si>
    <t xml:space="preserve">Proverbs - 11 </t>
  </si>
  <si>
    <t xml:space="preserve">Proverbs - 12 </t>
  </si>
  <si>
    <t xml:space="preserve">Proverbs - 13 </t>
  </si>
  <si>
    <t xml:space="preserve">Proverbs - 14 </t>
  </si>
  <si>
    <t xml:space="preserve">Proverbs - 15 </t>
  </si>
  <si>
    <t xml:space="preserve">Proverbs - 16 </t>
  </si>
  <si>
    <t xml:space="preserve">Proverbs - 17 </t>
  </si>
  <si>
    <t xml:space="preserve">Proverbs - 18 </t>
  </si>
  <si>
    <t xml:space="preserve">Proverbs - 19 </t>
  </si>
  <si>
    <t xml:space="preserve">Proverbs - 20 </t>
  </si>
  <si>
    <t xml:space="preserve">Proverbs - 21 </t>
  </si>
  <si>
    <t xml:space="preserve">Proverbs - 22 </t>
  </si>
  <si>
    <t xml:space="preserve">Proverbs - 23 </t>
  </si>
  <si>
    <t xml:space="preserve">Proverbs - 24 </t>
  </si>
  <si>
    <t xml:space="preserve">Proverbs - 25 </t>
  </si>
  <si>
    <t xml:space="preserve">Proverbs - 26 </t>
  </si>
  <si>
    <t xml:space="preserve">Proverbs - 27 </t>
  </si>
  <si>
    <t xml:space="preserve">Proverbs - 28 </t>
  </si>
  <si>
    <t xml:space="preserve">Proverbs - 29 </t>
  </si>
  <si>
    <t xml:space="preserve">Proverbs - 30 </t>
  </si>
  <si>
    <t xml:space="preserve">Proverbs - 31 </t>
  </si>
  <si>
    <t xml:space="preserve">Ecclesiastes - 1 </t>
  </si>
  <si>
    <t xml:space="preserve">Ecclesiastes - 2 </t>
  </si>
  <si>
    <t xml:space="preserve">Ecclesiastes - 3 </t>
  </si>
  <si>
    <t xml:space="preserve">Ecclesiastes - 4 </t>
  </si>
  <si>
    <t xml:space="preserve">Ecclesiastes - 5 </t>
  </si>
  <si>
    <t xml:space="preserve">Ecclesiastes - 6 </t>
  </si>
  <si>
    <t xml:space="preserve">Ecclesiastes - 7 </t>
  </si>
  <si>
    <t xml:space="preserve">Ecclesiastes - 8 </t>
  </si>
  <si>
    <t xml:space="preserve">Ecclesiastes - 9 </t>
  </si>
  <si>
    <t xml:space="preserve">Ecclesiastes - 10 </t>
  </si>
  <si>
    <t xml:space="preserve">Ecclesiastes - 11 </t>
  </si>
  <si>
    <t xml:space="preserve">Ecclesiastes - 12 </t>
  </si>
  <si>
    <t xml:space="preserve">Song of Solomon - 1 </t>
  </si>
  <si>
    <t xml:space="preserve">Song of Solomon - 2 </t>
  </si>
  <si>
    <t xml:space="preserve">Song of Solomon - 3 </t>
  </si>
  <si>
    <t xml:space="preserve">Song of Solomon - 4 </t>
  </si>
  <si>
    <t xml:space="preserve">Song of Solomon - 5 </t>
  </si>
  <si>
    <t xml:space="preserve">Song of Solomon - 6 </t>
  </si>
  <si>
    <t xml:space="preserve">Song of Solomon - 7 </t>
  </si>
  <si>
    <t xml:space="preserve">Song of Solomon - 8 </t>
  </si>
  <si>
    <t xml:space="preserve">Isaiah - 1 </t>
  </si>
  <si>
    <t xml:space="preserve">Isaiah - 2 </t>
  </si>
  <si>
    <t xml:space="preserve">Isaiah - 3 </t>
  </si>
  <si>
    <t xml:space="preserve">Isaiah - 4 </t>
  </si>
  <si>
    <t xml:space="preserve">Isaiah - 5 </t>
  </si>
  <si>
    <t xml:space="preserve">Isaiah - 6 </t>
  </si>
  <si>
    <t xml:space="preserve">Isaiah - 7 </t>
  </si>
  <si>
    <t xml:space="preserve">Isaiah - 8 </t>
  </si>
  <si>
    <t xml:space="preserve">Isaiah - 9 </t>
  </si>
  <si>
    <t xml:space="preserve">Isaiah - 10 </t>
  </si>
  <si>
    <t xml:space="preserve">Isaiah - 11 </t>
  </si>
  <si>
    <t xml:space="preserve">Isaiah - 12 </t>
  </si>
  <si>
    <t xml:space="preserve">Isaiah - 13 </t>
  </si>
  <si>
    <t xml:space="preserve">Isaiah - 14 </t>
  </si>
  <si>
    <t xml:space="preserve">Isaiah - 15 </t>
  </si>
  <si>
    <t xml:space="preserve">Isaiah - 16 </t>
  </si>
  <si>
    <t xml:space="preserve">Isaiah - 17 </t>
  </si>
  <si>
    <t xml:space="preserve">Isaiah - 18 </t>
  </si>
  <si>
    <t xml:space="preserve">Isaiah - 19 </t>
  </si>
  <si>
    <t xml:space="preserve">Isaiah - 20 </t>
  </si>
  <si>
    <t xml:space="preserve">Isaiah - 21 </t>
  </si>
  <si>
    <t xml:space="preserve">Isaiah - 22 </t>
  </si>
  <si>
    <t xml:space="preserve">Isaiah - 23 </t>
  </si>
  <si>
    <t xml:space="preserve">Isaiah - 24 </t>
  </si>
  <si>
    <t xml:space="preserve">Isaiah - 25 </t>
  </si>
  <si>
    <t xml:space="preserve">Isaiah - 26 </t>
  </si>
  <si>
    <t xml:space="preserve">Isaiah - 27 </t>
  </si>
  <si>
    <t xml:space="preserve">Isaiah - 28 </t>
  </si>
  <si>
    <t xml:space="preserve">Isaiah - 29 </t>
  </si>
  <si>
    <t xml:space="preserve">Isaiah - 30 </t>
  </si>
  <si>
    <t xml:space="preserve">Isaiah - 31 </t>
  </si>
  <si>
    <t xml:space="preserve">Isaiah - 32 </t>
  </si>
  <si>
    <t xml:space="preserve">Isaiah - 33 </t>
  </si>
  <si>
    <t xml:space="preserve">Isaiah - 34 </t>
  </si>
  <si>
    <t xml:space="preserve">Isaiah - 35 </t>
  </si>
  <si>
    <t xml:space="preserve">Isaiah - 36 </t>
  </si>
  <si>
    <t xml:space="preserve">Isaiah - 37 </t>
  </si>
  <si>
    <t xml:space="preserve">Isaiah - 38 </t>
  </si>
  <si>
    <t xml:space="preserve">Isaiah - 39 </t>
  </si>
  <si>
    <t xml:space="preserve">Isaiah - 40 </t>
  </si>
  <si>
    <t xml:space="preserve">Isaiah - 41 </t>
  </si>
  <si>
    <t xml:space="preserve">Isaiah - 42 </t>
  </si>
  <si>
    <t xml:space="preserve">Isaiah - 43 </t>
  </si>
  <si>
    <t xml:space="preserve">Isaiah - 44 </t>
  </si>
  <si>
    <t xml:space="preserve">Isaiah - 45 </t>
  </si>
  <si>
    <t xml:space="preserve">Isaiah - 46 </t>
  </si>
  <si>
    <t xml:space="preserve">Isaiah - 47 </t>
  </si>
  <si>
    <t xml:space="preserve">Isaiah - 48 </t>
  </si>
  <si>
    <t xml:space="preserve">Isaiah - 49 </t>
  </si>
  <si>
    <t xml:space="preserve">Isaiah - 50 </t>
  </si>
  <si>
    <t xml:space="preserve">Isaiah - 51 </t>
  </si>
  <si>
    <t xml:space="preserve">Isaiah - 52 </t>
  </si>
  <si>
    <t xml:space="preserve">Isaiah - 53 </t>
  </si>
  <si>
    <t xml:space="preserve">Isaiah - 54 </t>
  </si>
  <si>
    <t xml:space="preserve">Isaiah - 55 </t>
  </si>
  <si>
    <t xml:space="preserve">Isaiah - 56 </t>
  </si>
  <si>
    <t xml:space="preserve">Isaiah - 57 </t>
  </si>
  <si>
    <t xml:space="preserve">Isaiah - 58 </t>
  </si>
  <si>
    <t xml:space="preserve">Isaiah - 59 </t>
  </si>
  <si>
    <t xml:space="preserve">Isaiah - 60 </t>
  </si>
  <si>
    <t xml:space="preserve">Isaiah - 61 </t>
  </si>
  <si>
    <t xml:space="preserve">Isaiah - 62 </t>
  </si>
  <si>
    <t xml:space="preserve">Isaiah - 63 </t>
  </si>
  <si>
    <t xml:space="preserve">Isaiah - 64 </t>
  </si>
  <si>
    <t xml:space="preserve">Isaiah - 65 </t>
  </si>
  <si>
    <t xml:space="preserve">Isaiah - 66 </t>
  </si>
  <si>
    <t xml:space="preserve">Jeremiah - 1 </t>
  </si>
  <si>
    <t xml:space="preserve">Jeremiah - 2 </t>
  </si>
  <si>
    <t xml:space="preserve">Jeremiah - 3 </t>
  </si>
  <si>
    <t xml:space="preserve">Jeremiah - 4 </t>
  </si>
  <si>
    <t xml:space="preserve">Jeremiah - 5 </t>
  </si>
  <si>
    <t xml:space="preserve">Jeremiah - 6 </t>
  </si>
  <si>
    <t xml:space="preserve">Jeremiah - 7 </t>
  </si>
  <si>
    <t xml:space="preserve">Jeremiah - 8 </t>
  </si>
  <si>
    <t xml:space="preserve">Jeremiah - 9 </t>
  </si>
  <si>
    <t xml:space="preserve">Jeremiah - 10 </t>
  </si>
  <si>
    <t xml:space="preserve">Jeremiah - 11 </t>
  </si>
  <si>
    <t xml:space="preserve">Jeremiah - 12 </t>
  </si>
  <si>
    <t xml:space="preserve">Jeremiah - 13 </t>
  </si>
  <si>
    <t xml:space="preserve">Jeremiah - 14 </t>
  </si>
  <si>
    <t xml:space="preserve">Jeremiah - 15 </t>
  </si>
  <si>
    <t xml:space="preserve">Jeremiah - 16 </t>
  </si>
  <si>
    <t xml:space="preserve">Jeremiah - 17 </t>
  </si>
  <si>
    <t xml:space="preserve">Jeremiah - 18 </t>
  </si>
  <si>
    <t xml:space="preserve">Jeremiah - 19 </t>
  </si>
  <si>
    <t xml:space="preserve">Jeremiah - 20 </t>
  </si>
  <si>
    <t xml:space="preserve">Jeremiah - 21 </t>
  </si>
  <si>
    <t xml:space="preserve">Jeremiah - 22 </t>
  </si>
  <si>
    <t xml:space="preserve">Jeremiah - 23 </t>
  </si>
  <si>
    <t xml:space="preserve">Jeremiah - 24 </t>
  </si>
  <si>
    <t xml:space="preserve">Jeremiah - 25 </t>
  </si>
  <si>
    <t xml:space="preserve">Jeremiah - 26 </t>
  </si>
  <si>
    <t xml:space="preserve">Jeremiah - 27 </t>
  </si>
  <si>
    <t xml:space="preserve">Jeremiah - 28 </t>
  </si>
  <si>
    <t xml:space="preserve">Jeremiah - 29 </t>
  </si>
  <si>
    <t xml:space="preserve">Jeremiah - 30 </t>
  </si>
  <si>
    <t xml:space="preserve">Jeremiah - 31 </t>
  </si>
  <si>
    <t xml:space="preserve">Jeremiah - 32 </t>
  </si>
  <si>
    <t xml:space="preserve">Jeremiah - 33 </t>
  </si>
  <si>
    <t xml:space="preserve">Jeremiah - 34 </t>
  </si>
  <si>
    <t xml:space="preserve">Jeremiah - 35 </t>
  </si>
  <si>
    <t xml:space="preserve">Jeremiah - 36 </t>
  </si>
  <si>
    <t xml:space="preserve">Jeremiah - 37 </t>
  </si>
  <si>
    <t xml:space="preserve">Jeremiah - 38 </t>
  </si>
  <si>
    <t xml:space="preserve">Jeremiah - 39 </t>
  </si>
  <si>
    <t xml:space="preserve">Jeremiah - 40 </t>
  </si>
  <si>
    <t xml:space="preserve">Jeremiah - 41 </t>
  </si>
  <si>
    <t xml:space="preserve">Jeremiah - 42 </t>
  </si>
  <si>
    <t xml:space="preserve">Jeremiah - 43 </t>
  </si>
  <si>
    <t xml:space="preserve">Jeremiah - 44 </t>
  </si>
  <si>
    <t xml:space="preserve">Jeremiah - 45 </t>
  </si>
  <si>
    <t xml:space="preserve">Jeremiah - 46 </t>
  </si>
  <si>
    <t xml:space="preserve">Jeremiah - 47 </t>
  </si>
  <si>
    <t xml:space="preserve">Jeremiah - 48 </t>
  </si>
  <si>
    <t xml:space="preserve">Jeremiah - 49 </t>
  </si>
  <si>
    <t xml:space="preserve">Jeremiah - 50 </t>
  </si>
  <si>
    <t xml:space="preserve">Jeremiah - 51 </t>
  </si>
  <si>
    <t xml:space="preserve">Jeremiah - 52 </t>
  </si>
  <si>
    <t xml:space="preserve">Lamentations - 1 </t>
  </si>
  <si>
    <t xml:space="preserve">Lamentations - 2 </t>
  </si>
  <si>
    <t xml:space="preserve">Lamentations - 3 </t>
  </si>
  <si>
    <t xml:space="preserve">Lamentations - 4 </t>
  </si>
  <si>
    <t xml:space="preserve">Lamentations - 5 </t>
  </si>
  <si>
    <t xml:space="preserve">Ezekiel - 1 </t>
  </si>
  <si>
    <t xml:space="preserve">Ezekiel - 2 </t>
  </si>
  <si>
    <t xml:space="preserve">Ezekiel - 3 </t>
  </si>
  <si>
    <t xml:space="preserve">Ezekiel - 4 </t>
  </si>
  <si>
    <t xml:space="preserve">Ezekiel - 5 </t>
  </si>
  <si>
    <t xml:space="preserve">Ezekiel - 6 </t>
  </si>
  <si>
    <t xml:space="preserve">Ezekiel - 7 </t>
  </si>
  <si>
    <t xml:space="preserve">Ezekiel - 8 </t>
  </si>
  <si>
    <t xml:space="preserve">Ezekiel - 9 </t>
  </si>
  <si>
    <t xml:space="preserve">Ezekiel - 10 </t>
  </si>
  <si>
    <t xml:space="preserve">Ezekiel - 11 </t>
  </si>
  <si>
    <t xml:space="preserve">Ezekiel - 12 </t>
  </si>
  <si>
    <t xml:space="preserve">Ezekiel - 13 </t>
  </si>
  <si>
    <t xml:space="preserve">Ezekiel - 14 </t>
  </si>
  <si>
    <t xml:space="preserve">Ezekiel - 15 </t>
  </si>
  <si>
    <t xml:space="preserve">Ezekiel - 16 </t>
  </si>
  <si>
    <t xml:space="preserve">Ezekiel - 17 </t>
  </si>
  <si>
    <t xml:space="preserve">Ezekiel - 18 </t>
  </si>
  <si>
    <t xml:space="preserve">Ezekiel - 19 </t>
  </si>
  <si>
    <t xml:space="preserve">Ezekiel - 20 </t>
  </si>
  <si>
    <t xml:space="preserve">Ezekiel - 21 </t>
  </si>
  <si>
    <t xml:space="preserve">Ezekiel - 22 </t>
  </si>
  <si>
    <t xml:space="preserve">Ezekiel - 23 </t>
  </si>
  <si>
    <t xml:space="preserve">Ezekiel - 24 </t>
  </si>
  <si>
    <t xml:space="preserve">Ezekiel - 25 </t>
  </si>
  <si>
    <t xml:space="preserve">Ezekiel - 26 </t>
  </si>
  <si>
    <t xml:space="preserve">Ezekiel - 27 </t>
  </si>
  <si>
    <t xml:space="preserve">Ezekiel - 28 </t>
  </si>
  <si>
    <t xml:space="preserve">Ezekiel - 29 </t>
  </si>
  <si>
    <t xml:space="preserve">Ezekiel - 30 </t>
  </si>
  <si>
    <t xml:space="preserve">Ezekiel - 31 </t>
  </si>
  <si>
    <t xml:space="preserve">Ezekiel - 32 </t>
  </si>
  <si>
    <t xml:space="preserve">Ezekiel - 33 </t>
  </si>
  <si>
    <t xml:space="preserve">Ezekiel - 34 </t>
  </si>
  <si>
    <t xml:space="preserve">Ezekiel - 35 </t>
  </si>
  <si>
    <t xml:space="preserve">Ezekiel - 36 </t>
  </si>
  <si>
    <t xml:space="preserve">Ezekiel - 37 </t>
  </si>
  <si>
    <t xml:space="preserve">Ezekiel - 38 </t>
  </si>
  <si>
    <t xml:space="preserve">Ezekiel - 39 </t>
  </si>
  <si>
    <t xml:space="preserve">Ezekiel - 40 </t>
  </si>
  <si>
    <t xml:space="preserve">Ezekiel - 41 </t>
  </si>
  <si>
    <t xml:space="preserve">Ezekiel - 42 </t>
  </si>
  <si>
    <t xml:space="preserve">Ezekiel - 43 </t>
  </si>
  <si>
    <t xml:space="preserve">Ezekiel - 44 </t>
  </si>
  <si>
    <t xml:space="preserve">Ezekiel - 45 </t>
  </si>
  <si>
    <t xml:space="preserve">Ezekiel - 46 </t>
  </si>
  <si>
    <t xml:space="preserve">Ezekiel - 47 </t>
  </si>
  <si>
    <t xml:space="preserve">Ezekiel - 48 </t>
  </si>
  <si>
    <t xml:space="preserve">Daniel - 1 </t>
  </si>
  <si>
    <t xml:space="preserve">Daniel - 2 </t>
  </si>
  <si>
    <t xml:space="preserve">Daniel - 3 </t>
  </si>
  <si>
    <t xml:space="preserve">Daniel - 4 </t>
  </si>
  <si>
    <t xml:space="preserve">Daniel - 5 </t>
  </si>
  <si>
    <t xml:space="preserve">Daniel - 6 </t>
  </si>
  <si>
    <t xml:space="preserve">Daniel - 7 </t>
  </si>
  <si>
    <t xml:space="preserve">Daniel - 8 </t>
  </si>
  <si>
    <t xml:space="preserve">Daniel - 9 </t>
  </si>
  <si>
    <t xml:space="preserve">Daniel - 10 </t>
  </si>
  <si>
    <t xml:space="preserve">Daniel - 11 </t>
  </si>
  <si>
    <t xml:space="preserve">Daniel - 12 </t>
  </si>
  <si>
    <t xml:space="preserve">Hosea - 1 </t>
  </si>
  <si>
    <t xml:space="preserve">Hosea - 2 </t>
  </si>
  <si>
    <t xml:space="preserve">Hosea - 3 </t>
  </si>
  <si>
    <t xml:space="preserve">Hosea - 4 </t>
  </si>
  <si>
    <t xml:space="preserve">Hosea - 5 </t>
  </si>
  <si>
    <t xml:space="preserve">Hosea - 6 </t>
  </si>
  <si>
    <t xml:space="preserve">Hosea - 7 </t>
  </si>
  <si>
    <t xml:space="preserve">Hosea - 8 </t>
  </si>
  <si>
    <t xml:space="preserve">Hosea - 9 </t>
  </si>
  <si>
    <t xml:space="preserve">Hosea - 10 </t>
  </si>
  <si>
    <t xml:space="preserve">Hosea - 11 </t>
  </si>
  <si>
    <t xml:space="preserve">Hosea - 12 </t>
  </si>
  <si>
    <t xml:space="preserve">Hosea - 13 </t>
  </si>
  <si>
    <t xml:space="preserve">Hosea - 14 </t>
  </si>
  <si>
    <t xml:space="preserve">Joel - 1 </t>
  </si>
  <si>
    <t xml:space="preserve">Joel - 2 </t>
  </si>
  <si>
    <t xml:space="preserve">Joel - 3 </t>
  </si>
  <si>
    <t xml:space="preserve">Amos - 1 </t>
  </si>
  <si>
    <t xml:space="preserve">Amos - 2 </t>
  </si>
  <si>
    <t xml:space="preserve">Amos - 3 </t>
  </si>
  <si>
    <t xml:space="preserve">Amos - 4 </t>
  </si>
  <si>
    <t xml:space="preserve">Amos - 5 </t>
  </si>
  <si>
    <t xml:space="preserve">Amos - 6 </t>
  </si>
  <si>
    <t xml:space="preserve">Amos - 7 </t>
  </si>
  <si>
    <t xml:space="preserve">Amos - 8 </t>
  </si>
  <si>
    <t xml:space="preserve">Amos - 9 </t>
  </si>
  <si>
    <t xml:space="preserve">Obadiah - 1 </t>
  </si>
  <si>
    <t xml:space="preserve">Jonah - 1 </t>
  </si>
  <si>
    <t xml:space="preserve">Jonah - 2 </t>
  </si>
  <si>
    <t xml:space="preserve">Jonah - 3 </t>
  </si>
  <si>
    <t xml:space="preserve">Jonah - 4 </t>
  </si>
  <si>
    <t xml:space="preserve">Micah - 1 </t>
  </si>
  <si>
    <t xml:space="preserve">Micah - 2 </t>
  </si>
  <si>
    <t xml:space="preserve">Micah - 3 </t>
  </si>
  <si>
    <t xml:space="preserve">Micah - 4 </t>
  </si>
  <si>
    <t xml:space="preserve">Micah - 5 </t>
  </si>
  <si>
    <t xml:space="preserve">Micah - 6 </t>
  </si>
  <si>
    <t xml:space="preserve">Micah - 7 </t>
  </si>
  <si>
    <t xml:space="preserve">Nahum - 1 </t>
  </si>
  <si>
    <t xml:space="preserve">Nahum - 2 </t>
  </si>
  <si>
    <t xml:space="preserve">Nahum - 3 </t>
  </si>
  <si>
    <t xml:space="preserve">Habakkuk - 1 </t>
  </si>
  <si>
    <t xml:space="preserve">Habakkuk - 2 </t>
  </si>
  <si>
    <t xml:space="preserve">Habakkuk - 3 </t>
  </si>
  <si>
    <t xml:space="preserve">Zephaniah - 1 </t>
  </si>
  <si>
    <t xml:space="preserve">Zephaniah - 2 </t>
  </si>
  <si>
    <t xml:space="preserve">Zephaniah - 3 </t>
  </si>
  <si>
    <t xml:space="preserve">Haggai - 1 </t>
  </si>
  <si>
    <t xml:space="preserve">Haggai - 2 </t>
  </si>
  <si>
    <t xml:space="preserve">Zechariah - 1 </t>
  </si>
  <si>
    <t xml:space="preserve">Zechariah - 2 </t>
  </si>
  <si>
    <t xml:space="preserve">Zechariah - 3 </t>
  </si>
  <si>
    <t xml:space="preserve">Zechariah - 4 </t>
  </si>
  <si>
    <t xml:space="preserve">Zechariah - 5 </t>
  </si>
  <si>
    <t xml:space="preserve">Zechariah - 6 </t>
  </si>
  <si>
    <t xml:space="preserve">Zechariah - 7 </t>
  </si>
  <si>
    <t xml:space="preserve">Zechariah - 8 </t>
  </si>
  <si>
    <t xml:space="preserve">Zechariah - 9 </t>
  </si>
  <si>
    <t xml:space="preserve">Zechariah - 10 </t>
  </si>
  <si>
    <t xml:space="preserve">Zechariah - 11 </t>
  </si>
  <si>
    <t xml:space="preserve">Zechariah - 12 </t>
  </si>
  <si>
    <t xml:space="preserve">Zechariah - 13 </t>
  </si>
  <si>
    <t xml:space="preserve">Zechariah - 14 </t>
  </si>
  <si>
    <t xml:space="preserve">Malachi - 1 </t>
  </si>
  <si>
    <t xml:space="preserve">Malachi - 2 </t>
  </si>
  <si>
    <t xml:space="preserve">Malachi - 3 </t>
  </si>
  <si>
    <t xml:space="preserve">Malachi - 4 </t>
  </si>
  <si>
    <t xml:space="preserve">Matthew - 1 </t>
  </si>
  <si>
    <t xml:space="preserve">Matthew - 2 </t>
  </si>
  <si>
    <t xml:space="preserve">Matthew - 3 </t>
  </si>
  <si>
    <t xml:space="preserve">Matthew - 4 </t>
  </si>
  <si>
    <t xml:space="preserve">Matthew - 5 </t>
  </si>
  <si>
    <t xml:space="preserve">Matthew - 6 </t>
  </si>
  <si>
    <t xml:space="preserve">Matthew - 7 </t>
  </si>
  <si>
    <t xml:space="preserve">Matthew - 8 </t>
  </si>
  <si>
    <t xml:space="preserve">Matthew - 9 </t>
  </si>
  <si>
    <t xml:space="preserve">Matthew - 10 </t>
  </si>
  <si>
    <t xml:space="preserve">Matthew - 11 </t>
  </si>
  <si>
    <t xml:space="preserve">Matthew - 12 </t>
  </si>
  <si>
    <t xml:space="preserve">Matthew - 13 </t>
  </si>
  <si>
    <t xml:space="preserve">Matthew - 14 </t>
  </si>
  <si>
    <t xml:space="preserve">Matthew - 15 </t>
  </si>
  <si>
    <t xml:space="preserve">Matthew - 16 </t>
  </si>
  <si>
    <t xml:space="preserve">Matthew - 17 </t>
  </si>
  <si>
    <t xml:space="preserve">Matthew - 18 </t>
  </si>
  <si>
    <t xml:space="preserve">Matthew - 19 </t>
  </si>
  <si>
    <t xml:space="preserve">Matthew - 20 </t>
  </si>
  <si>
    <t xml:space="preserve">Matthew - 21 </t>
  </si>
  <si>
    <t xml:space="preserve">Matthew - 22 </t>
  </si>
  <si>
    <t xml:space="preserve">Matthew - 23 </t>
  </si>
  <si>
    <t xml:space="preserve">Matthew - 24 </t>
  </si>
  <si>
    <t xml:space="preserve">Matthew - 25 </t>
  </si>
  <si>
    <t xml:space="preserve">Matthew - 26 </t>
  </si>
  <si>
    <t xml:space="preserve">Matthew - 27 </t>
  </si>
  <si>
    <t xml:space="preserve">Matthew - 28 </t>
  </si>
  <si>
    <t xml:space="preserve">Mark - 1 </t>
  </si>
  <si>
    <t xml:space="preserve">Mark - 2 </t>
  </si>
  <si>
    <t xml:space="preserve">Mark - 3 </t>
  </si>
  <si>
    <t xml:space="preserve">Mark - 4 </t>
  </si>
  <si>
    <t xml:space="preserve">Mark - 5 </t>
  </si>
  <si>
    <t xml:space="preserve">Mark - 6 </t>
  </si>
  <si>
    <t xml:space="preserve">Mark - 7 </t>
  </si>
  <si>
    <t xml:space="preserve">Mark - 8 </t>
  </si>
  <si>
    <t xml:space="preserve">Mark - 9 </t>
  </si>
  <si>
    <t xml:space="preserve">Mark - 10 </t>
  </si>
  <si>
    <t xml:space="preserve">Mark - 11 </t>
  </si>
  <si>
    <t xml:space="preserve">Mark - 12 </t>
  </si>
  <si>
    <t xml:space="preserve">Mark - 13 </t>
  </si>
  <si>
    <t xml:space="preserve">Mark - 14 </t>
  </si>
  <si>
    <t xml:space="preserve">Mark - 15 </t>
  </si>
  <si>
    <t xml:space="preserve">Mark - 16 </t>
  </si>
  <si>
    <t xml:space="preserve">Luke - 1 </t>
  </si>
  <si>
    <t xml:space="preserve">Luke - 2 </t>
  </si>
  <si>
    <t xml:space="preserve">Luke - 3 </t>
  </si>
  <si>
    <t xml:space="preserve">Luke - 4 </t>
  </si>
  <si>
    <t xml:space="preserve">Luke - 5 </t>
  </si>
  <si>
    <t xml:space="preserve">Luke - 6 </t>
  </si>
  <si>
    <t xml:space="preserve">Luke - 7 </t>
  </si>
  <si>
    <t xml:space="preserve">Luke - 8 </t>
  </si>
  <si>
    <t xml:space="preserve">Luke - 9 </t>
  </si>
  <si>
    <t xml:space="preserve">Luke - 10 </t>
  </si>
  <si>
    <t xml:space="preserve">Luke - 11 </t>
  </si>
  <si>
    <t xml:space="preserve">Luke - 12 </t>
  </si>
  <si>
    <t xml:space="preserve">Luke - 13 </t>
  </si>
  <si>
    <t xml:space="preserve">Luke - 14 </t>
  </si>
  <si>
    <t xml:space="preserve">Luke - 15 </t>
  </si>
  <si>
    <t xml:space="preserve">Luke - 16 </t>
  </si>
  <si>
    <t xml:space="preserve">Luke - 17 </t>
  </si>
  <si>
    <t xml:space="preserve">Luke - 18 </t>
  </si>
  <si>
    <t xml:space="preserve">Luke - 19 </t>
  </si>
  <si>
    <t xml:space="preserve">Luke - 20 </t>
  </si>
  <si>
    <t xml:space="preserve">Luke - 21 </t>
  </si>
  <si>
    <t xml:space="preserve">Luke - 22 </t>
  </si>
  <si>
    <t xml:space="preserve">Luke - 23 </t>
  </si>
  <si>
    <t xml:space="preserve">Luke - 24 </t>
  </si>
  <si>
    <t xml:space="preserve">John - 1 </t>
  </si>
  <si>
    <t xml:space="preserve">John - 2 </t>
  </si>
  <si>
    <t xml:space="preserve">John - 3 </t>
  </si>
  <si>
    <t xml:space="preserve">John - 4 </t>
  </si>
  <si>
    <t xml:space="preserve">John - 5 </t>
  </si>
  <si>
    <t xml:space="preserve">John - 6 </t>
  </si>
  <si>
    <t xml:space="preserve">John - 7 </t>
  </si>
  <si>
    <t xml:space="preserve">John - 8 </t>
  </si>
  <si>
    <t xml:space="preserve">John - 9 </t>
  </si>
  <si>
    <t xml:space="preserve">John - 10 </t>
  </si>
  <si>
    <t xml:space="preserve">John - 11 </t>
  </si>
  <si>
    <t xml:space="preserve">John - 12 </t>
  </si>
  <si>
    <t xml:space="preserve">John - 13 </t>
  </si>
  <si>
    <t xml:space="preserve">John - 14 </t>
  </si>
  <si>
    <t xml:space="preserve">John - 15 </t>
  </si>
  <si>
    <t xml:space="preserve">John - 16 </t>
  </si>
  <si>
    <t xml:space="preserve">John - 17 </t>
  </si>
  <si>
    <t xml:space="preserve">John - 18 </t>
  </si>
  <si>
    <t xml:space="preserve">John - 19 </t>
  </si>
  <si>
    <t xml:space="preserve">John - 20 </t>
  </si>
  <si>
    <t xml:space="preserve">John - 21 </t>
  </si>
  <si>
    <t xml:space="preserve">Acts - 1 </t>
  </si>
  <si>
    <t xml:space="preserve">Acts - 2 </t>
  </si>
  <si>
    <t xml:space="preserve">Acts - 3 </t>
  </si>
  <si>
    <t xml:space="preserve">Acts - 4 </t>
  </si>
  <si>
    <t xml:space="preserve">Acts - 5 </t>
  </si>
  <si>
    <t xml:space="preserve">Acts - 6 </t>
  </si>
  <si>
    <t xml:space="preserve">Acts - 7 </t>
  </si>
  <si>
    <t xml:space="preserve">Acts - 8 </t>
  </si>
  <si>
    <t xml:space="preserve">Acts - 9 </t>
  </si>
  <si>
    <t xml:space="preserve">Acts - 10 </t>
  </si>
  <si>
    <t xml:space="preserve">Acts - 11 </t>
  </si>
  <si>
    <t xml:space="preserve">Acts - 12 </t>
  </si>
  <si>
    <t xml:space="preserve">Acts - 13 </t>
  </si>
  <si>
    <t xml:space="preserve">Acts - 14 </t>
  </si>
  <si>
    <t xml:space="preserve">Acts - 15 </t>
  </si>
  <si>
    <t xml:space="preserve">Acts - 16 </t>
  </si>
  <si>
    <t xml:space="preserve">Acts - 17 </t>
  </si>
  <si>
    <t xml:space="preserve">Acts - 18 </t>
  </si>
  <si>
    <t xml:space="preserve">Acts - 19 </t>
  </si>
  <si>
    <t xml:space="preserve">Acts - 20 </t>
  </si>
  <si>
    <t xml:space="preserve">Acts - 21 </t>
  </si>
  <si>
    <t xml:space="preserve">Acts - 22 </t>
  </si>
  <si>
    <t xml:space="preserve">Acts - 23 </t>
  </si>
  <si>
    <t xml:space="preserve">Acts - 24 </t>
  </si>
  <si>
    <t xml:space="preserve">Acts - 25 </t>
  </si>
  <si>
    <t xml:space="preserve">Acts - 26 </t>
  </si>
  <si>
    <t xml:space="preserve">Acts - 27 </t>
  </si>
  <si>
    <t xml:space="preserve">Acts - 28 </t>
  </si>
  <si>
    <t xml:space="preserve">Romans - 1 </t>
  </si>
  <si>
    <t xml:space="preserve">Romans - 2 </t>
  </si>
  <si>
    <t xml:space="preserve">Romans - 3 </t>
  </si>
  <si>
    <t xml:space="preserve">Romans - 4 </t>
  </si>
  <si>
    <t xml:space="preserve">Romans - 5 </t>
  </si>
  <si>
    <t xml:space="preserve">Romans - 6 </t>
  </si>
  <si>
    <t xml:space="preserve">Romans - 7 </t>
  </si>
  <si>
    <t xml:space="preserve">Romans - 8 </t>
  </si>
  <si>
    <t xml:space="preserve">Romans - 9 </t>
  </si>
  <si>
    <t xml:space="preserve">Romans - 10 </t>
  </si>
  <si>
    <t xml:space="preserve">Romans - 11 </t>
  </si>
  <si>
    <t xml:space="preserve">Romans - 12 </t>
  </si>
  <si>
    <t xml:space="preserve">Romans - 13 </t>
  </si>
  <si>
    <t xml:space="preserve">Romans - 14 </t>
  </si>
  <si>
    <t xml:space="preserve">Romans - 15 </t>
  </si>
  <si>
    <t xml:space="preserve">Romans - 16 </t>
  </si>
  <si>
    <t xml:space="preserve">1 Corinthians - 1 </t>
  </si>
  <si>
    <t xml:space="preserve">1 Corinthians - 2 </t>
  </si>
  <si>
    <t xml:space="preserve">1 Corinthians - 3 </t>
  </si>
  <si>
    <t xml:space="preserve">1 Corinthians - 4 </t>
  </si>
  <si>
    <t xml:space="preserve">1 Corinthians - 5 </t>
  </si>
  <si>
    <t xml:space="preserve">1 Corinthians - 6 </t>
  </si>
  <si>
    <t xml:space="preserve">1 Corinthians - 7 </t>
  </si>
  <si>
    <t xml:space="preserve">1 Corinthians - 8 </t>
  </si>
  <si>
    <t xml:space="preserve">1 Corinthians - 9 </t>
  </si>
  <si>
    <t xml:space="preserve">1 Corinthians - 10 </t>
  </si>
  <si>
    <t xml:space="preserve">1 Corinthians - 11 </t>
  </si>
  <si>
    <t xml:space="preserve">1 Corinthians - 12 </t>
  </si>
  <si>
    <t xml:space="preserve">1 Corinthians - 13 </t>
  </si>
  <si>
    <t xml:space="preserve">1 Corinthians - 14 </t>
  </si>
  <si>
    <t xml:space="preserve">1 Corinthians - 15 </t>
  </si>
  <si>
    <t xml:space="preserve">1 Corinthians - 16 </t>
  </si>
  <si>
    <t xml:space="preserve">2 Corinthians - 1 </t>
  </si>
  <si>
    <t xml:space="preserve">2 Corinthians - 2 </t>
  </si>
  <si>
    <t xml:space="preserve">2 Corinthians - 3 </t>
  </si>
  <si>
    <t xml:space="preserve">2 Corinthians - 4 </t>
  </si>
  <si>
    <t xml:space="preserve">2 Corinthians - 5 </t>
  </si>
  <si>
    <t xml:space="preserve">2 Corinthians - 6 </t>
  </si>
  <si>
    <t xml:space="preserve">2 Corinthians - 7 </t>
  </si>
  <si>
    <t xml:space="preserve">2 Corinthians - 8 </t>
  </si>
  <si>
    <t xml:space="preserve">2 Corinthians - 9 </t>
  </si>
  <si>
    <t xml:space="preserve">2 Corinthians - 10 </t>
  </si>
  <si>
    <t xml:space="preserve">2 Corinthians - 11 </t>
  </si>
  <si>
    <t xml:space="preserve">2 Corinthians - 12 </t>
  </si>
  <si>
    <t xml:space="preserve">2 Corinthians - 13 </t>
  </si>
  <si>
    <t xml:space="preserve">Galatians - 1 </t>
  </si>
  <si>
    <t xml:space="preserve">Galatians - 2 </t>
  </si>
  <si>
    <t xml:space="preserve">Galatians - 3 </t>
  </si>
  <si>
    <t xml:space="preserve">Galatians - 4 </t>
  </si>
  <si>
    <t xml:space="preserve">Galatians - 5 </t>
  </si>
  <si>
    <t xml:space="preserve">Galatians - 6 </t>
  </si>
  <si>
    <t xml:space="preserve">Ephesians - 1 </t>
  </si>
  <si>
    <t xml:space="preserve">Ephesians - 2 </t>
  </si>
  <si>
    <t xml:space="preserve">Ephesians - 3 </t>
  </si>
  <si>
    <t xml:space="preserve">Ephesians - 4 </t>
  </si>
  <si>
    <t xml:space="preserve">Ephesians - 5 </t>
  </si>
  <si>
    <t xml:space="preserve">Ephesians - 6 </t>
  </si>
  <si>
    <t xml:space="preserve">Philippians - 1 </t>
  </si>
  <si>
    <t xml:space="preserve">Philippians - 2 </t>
  </si>
  <si>
    <t xml:space="preserve">Philippians - 3 </t>
  </si>
  <si>
    <t xml:space="preserve">Philippians - 4 </t>
  </si>
  <si>
    <t xml:space="preserve">Colossians - 1 </t>
  </si>
  <si>
    <t xml:space="preserve">Colossians - 2 </t>
  </si>
  <si>
    <t xml:space="preserve">Colossians - 3 </t>
  </si>
  <si>
    <t xml:space="preserve">Colossians - 4 </t>
  </si>
  <si>
    <t xml:space="preserve">1 Thessalonians - 1 </t>
  </si>
  <si>
    <t xml:space="preserve">1 Thessalonians - 2 </t>
  </si>
  <si>
    <t xml:space="preserve">1 Thessalonians - 3 </t>
  </si>
  <si>
    <t xml:space="preserve">1 Thessalonians - 4 </t>
  </si>
  <si>
    <t xml:space="preserve">1 Thessalonians - 5 </t>
  </si>
  <si>
    <t xml:space="preserve">2 Thessalonians - 1 </t>
  </si>
  <si>
    <t xml:space="preserve">2 Thessalonians - 2 </t>
  </si>
  <si>
    <t xml:space="preserve">2 Thessalonians - 3 </t>
  </si>
  <si>
    <t xml:space="preserve">1 Timothy - 1 </t>
  </si>
  <si>
    <t xml:space="preserve">1 Timothy - 2 </t>
  </si>
  <si>
    <t xml:space="preserve">1 Timothy - 3 </t>
  </si>
  <si>
    <t xml:space="preserve">1 Timothy - 4 </t>
  </si>
  <si>
    <t xml:space="preserve">1 Timothy - 5 </t>
  </si>
  <si>
    <t xml:space="preserve">1 Timothy - 6 </t>
  </si>
  <si>
    <t xml:space="preserve">2 Timothy - 1 </t>
  </si>
  <si>
    <t xml:space="preserve">2 Timothy - 2 </t>
  </si>
  <si>
    <t xml:space="preserve">2 Timothy - 3 </t>
  </si>
  <si>
    <t xml:space="preserve">2 Timothy - 4 </t>
  </si>
  <si>
    <t xml:space="preserve">Titus - 1 </t>
  </si>
  <si>
    <t xml:space="preserve">Titus - 2 </t>
  </si>
  <si>
    <t xml:space="preserve">Titus - 3 </t>
  </si>
  <si>
    <t xml:space="preserve">Philemon - 1 </t>
  </si>
  <si>
    <t xml:space="preserve">Hebrews - 1 </t>
  </si>
  <si>
    <t xml:space="preserve">Hebrews - 2 </t>
  </si>
  <si>
    <t xml:space="preserve">Hebrews - 3 </t>
  </si>
  <si>
    <t xml:space="preserve">Hebrews - 4 </t>
  </si>
  <si>
    <t xml:space="preserve">Hebrews - 5 </t>
  </si>
  <si>
    <t xml:space="preserve">Hebrews - 6 </t>
  </si>
  <si>
    <t xml:space="preserve">Hebrews - 7 </t>
  </si>
  <si>
    <t xml:space="preserve">Hebrews - 8 </t>
  </si>
  <si>
    <t xml:space="preserve">Hebrews - 9 </t>
  </si>
  <si>
    <t xml:space="preserve">Hebrews - 10 </t>
  </si>
  <si>
    <t xml:space="preserve">Hebrews - 11 </t>
  </si>
  <si>
    <t xml:space="preserve">Hebrews - 12 </t>
  </si>
  <si>
    <t xml:space="preserve">Hebrews - 13 </t>
  </si>
  <si>
    <t xml:space="preserve">James - 1 </t>
  </si>
  <si>
    <t xml:space="preserve">James - 2 </t>
  </si>
  <si>
    <t xml:space="preserve">James - 3 </t>
  </si>
  <si>
    <t xml:space="preserve">James - 4 </t>
  </si>
  <si>
    <t xml:space="preserve">James - 5 </t>
  </si>
  <si>
    <t xml:space="preserve">1 Peter - 1 </t>
  </si>
  <si>
    <t xml:space="preserve">1 Peter - 2 </t>
  </si>
  <si>
    <t xml:space="preserve">1 Peter - 3 </t>
  </si>
  <si>
    <t xml:space="preserve">1 Peter - 4 </t>
  </si>
  <si>
    <t xml:space="preserve">1 Peter - 5 </t>
  </si>
  <si>
    <t xml:space="preserve">2 Peter - 1 </t>
  </si>
  <si>
    <t xml:space="preserve">2 Peter - 2 </t>
  </si>
  <si>
    <t xml:space="preserve">2 Peter - 3 </t>
  </si>
  <si>
    <t xml:space="preserve">1 John - 1 </t>
  </si>
  <si>
    <t xml:space="preserve">1 John - 2 </t>
  </si>
  <si>
    <t xml:space="preserve">1 John - 3 </t>
  </si>
  <si>
    <t xml:space="preserve">1 John - 4 </t>
  </si>
  <si>
    <t xml:space="preserve">1 John - 5 </t>
  </si>
  <si>
    <t xml:space="preserve">2 John - 1 </t>
  </si>
  <si>
    <t xml:space="preserve">3 John - 1 </t>
  </si>
  <si>
    <t xml:space="preserve">Jude - 1 </t>
  </si>
  <si>
    <t xml:space="preserve">Revelation - 1 </t>
  </si>
  <si>
    <t xml:space="preserve">Revelation - 2 </t>
  </si>
  <si>
    <t xml:space="preserve">Revelation - 3 </t>
  </si>
  <si>
    <t xml:space="preserve">Revelation - 4 </t>
  </si>
  <si>
    <t xml:space="preserve">Revelation - 5 </t>
  </si>
  <si>
    <t xml:space="preserve">Revelation - 6 </t>
  </si>
  <si>
    <t xml:space="preserve">Revelation - 7 </t>
  </si>
  <si>
    <t xml:space="preserve">Revelation - 8 </t>
  </si>
  <si>
    <t xml:space="preserve">Revelation - 9 </t>
  </si>
  <si>
    <t xml:space="preserve">Revelation - 10 </t>
  </si>
  <si>
    <t xml:space="preserve">Revelation - 11 </t>
  </si>
  <si>
    <t xml:space="preserve">Revelation - 12 </t>
  </si>
  <si>
    <t xml:space="preserve">Revelation - 13 </t>
  </si>
  <si>
    <t xml:space="preserve">Revelation - 14 </t>
  </si>
  <si>
    <t xml:space="preserve">Revelation - 15 </t>
  </si>
  <si>
    <t xml:space="preserve">Revelation - 16 </t>
  </si>
  <si>
    <t xml:space="preserve">Revelation - 17 </t>
  </si>
  <si>
    <t xml:space="preserve">Revelation - 18 </t>
  </si>
  <si>
    <t xml:space="preserve">Revelation - 19 </t>
  </si>
  <si>
    <t xml:space="preserve">Revelation - 20 </t>
  </si>
  <si>
    <t xml:space="preserve">Revelation - 21 </t>
  </si>
  <si>
    <t xml:space="preserve">Revelation - 22 </t>
  </si>
  <si>
    <t>Genesis</t>
  </si>
  <si>
    <t>Exodus</t>
  </si>
  <si>
    <t>Leviticus</t>
  </si>
  <si>
    <t>Numbers</t>
  </si>
  <si>
    <t>Deuteronomy</t>
  </si>
  <si>
    <t>Joshua</t>
  </si>
  <si>
    <t>Judges</t>
  </si>
  <si>
    <t>Ruth</t>
  </si>
  <si>
    <t>1 Samuel</t>
  </si>
  <si>
    <t>2 Samuel</t>
  </si>
  <si>
    <t>1 Kings</t>
  </si>
  <si>
    <t>2 Kings</t>
  </si>
  <si>
    <t>1 Chronicles</t>
  </si>
  <si>
    <t>2 Chronicles</t>
  </si>
  <si>
    <t>Ezra</t>
  </si>
  <si>
    <t>Nehemiah</t>
  </si>
  <si>
    <t>Esther</t>
  </si>
  <si>
    <t>Job</t>
  </si>
  <si>
    <t>Psalms</t>
  </si>
  <si>
    <t>Proverbs</t>
  </si>
  <si>
    <t>Ecclesiastes</t>
  </si>
  <si>
    <t>Song of Songs</t>
  </si>
  <si>
    <t>Isaiah</t>
  </si>
  <si>
    <t>Jeremiah</t>
  </si>
  <si>
    <t>Lamentations</t>
  </si>
  <si>
    <t>Ezekiel</t>
  </si>
  <si>
    <t>Daniel</t>
  </si>
  <si>
    <t>Hosea</t>
  </si>
  <si>
    <t>Joel</t>
  </si>
  <si>
    <t>Amos</t>
  </si>
  <si>
    <t>Obadiah</t>
  </si>
  <si>
    <t>Jonah</t>
  </si>
  <si>
    <t>Micah</t>
  </si>
  <si>
    <t>Nahum</t>
  </si>
  <si>
    <t>Habakkuk</t>
  </si>
  <si>
    <t>Zephaniah</t>
  </si>
  <si>
    <t>Haggai</t>
  </si>
  <si>
    <t>Zechariah</t>
  </si>
  <si>
    <t>Malachi</t>
  </si>
  <si>
    <t>Chapters &amp; Verses in the New Testament of the Bible</t>
  </si>
  <si>
    <t>Matthew</t>
  </si>
  <si>
    <t>Mark</t>
  </si>
  <si>
    <t>Luke</t>
  </si>
  <si>
    <t>John</t>
  </si>
  <si>
    <t>Acts</t>
  </si>
  <si>
    <t>Romans</t>
  </si>
  <si>
    <t>1 Corinthians</t>
  </si>
  <si>
    <t>2 Corinthians</t>
  </si>
  <si>
    <t>Galatians</t>
  </si>
  <si>
    <t>Ephesians</t>
  </si>
  <si>
    <t>Philippians</t>
  </si>
  <si>
    <t>Colossians</t>
  </si>
  <si>
    <t>1 Thessalonians</t>
  </si>
  <si>
    <t>2 Thessalonians</t>
  </si>
  <si>
    <t>1 Timothy</t>
  </si>
  <si>
    <t>2 Timothy</t>
  </si>
  <si>
    <t>Titus</t>
  </si>
  <si>
    <t>Philemon</t>
  </si>
  <si>
    <t>Hebrews</t>
  </si>
  <si>
    <t>James</t>
  </si>
  <si>
    <t>1 Peter</t>
  </si>
  <si>
    <t>2 Peter</t>
  </si>
  <si>
    <t>1 John</t>
  </si>
  <si>
    <t>2 John</t>
  </si>
  <si>
    <t>3 John</t>
  </si>
  <si>
    <t>Jude</t>
  </si>
  <si>
    <t>Revelation</t>
  </si>
  <si>
    <t xml:space="preserve">31, 25, 24, 26, 32, 22, 24, 22, 29, 32, 32, 20, 18, 24, 21, 16, 27, 33, 38, 18, 34, 24, 20, 67, 34, 35, 46, 22, 35, 43, 55, 32, 20, 31, 29, 43, 36, 30, 23, 23, 57, 38, 34, 34, 28, 34, 31, 22, 33, 26, </t>
  </si>
  <si>
    <t xml:space="preserve">22, 25, 22, 31, 23, 30, 25, 32, 35, 29, 10, 51, 22, 31, 27, 36, 16, 27, 25, 26, 36, 31, 33, 18, 40, 37, 21, 43, 46, 38, 18, 35, 23, 35, 35, 38, 29, 31, 43, 38, </t>
  </si>
  <si>
    <t xml:space="preserve">17, 16, 17, 35, 19, 30, 38, 36, 24, 20, 47, 8, 59, 57, 33, 34, 16, 30, 37, 27, 24, 33, 44, 23, 55, 46, 34, </t>
  </si>
  <si>
    <t xml:space="preserve">54, 34, 51, 49, 31, 27, 89, 26, 23, 36, 35, 16, 33, 45, 41, 50, 13, 32, 22, 29, 35, 41, 30, 25, 18, 65, 23, 31, 40, 16, 54, 42, 56, 29, 34, 13, </t>
  </si>
  <si>
    <t xml:space="preserve">46, 37, 29, 49, 33, 25, 26, 20, 29, 22, 32, 32, 18, 29, 23, 22, 20, 22, 21, 20, 23, 30, 25, 22, 19, 19, 26, 68, 29, 20, 30, 52, 29, 12, </t>
  </si>
  <si>
    <t xml:space="preserve">18, 24, 17, 24, 15, 27, 26, 35, 27, 43, 23, 24, 33, 15, 63, 10, 18, 28, 51, 9, 45, 34, 16, 33, </t>
  </si>
  <si>
    <t xml:space="preserve">36, 23, 31, 24, 31, 40, 25, 35, 57, 18, 40, 15, 25, 20, 20, 31, 13, 31, 30, 48, 25, </t>
  </si>
  <si>
    <t xml:space="preserve">22, 23, 18, 22, </t>
  </si>
  <si>
    <t xml:space="preserve">28, 36, 21, 22, 12, 21, 17, 22, 27, 27, 15, 25, 23, 52, 35, 23, 58, 30, 24, 42, 15, 23, 29, 22, 44, 25, 12, 25, 11, 31, 13, </t>
  </si>
  <si>
    <t xml:space="preserve">27, 32, 39, 12, 25, 23, 29, 18, 13, 19, 27, 31, 39, 33, 37, 23, 29, 33, 43, 26, 22, 51, 39, 25, </t>
  </si>
  <si>
    <t xml:space="preserve">53, 46, 28, 34, 18, 38, 51, 66, 28, 29, 43, 33, 34, 31, 34, 34, 24, 46, 21, 43, 29, 53, </t>
  </si>
  <si>
    <t xml:space="preserve">18, 25, 27, 44, 27, 33, 20, 29, 37, 36, 21, 21, 25, 29, 38, 20, 41, 37, 37, 21, 26, 20, 37, 20, 30, </t>
  </si>
  <si>
    <t xml:space="preserve">54, 55, 24, 43, 26, 81, 40, 40, 44, 14, 47, 40, 14, 17, 29, 43, 27, 17, 19, 8, 30, 19, 32, 31, 31, 32, 34, 21, 30, </t>
  </si>
  <si>
    <t xml:space="preserve">17, 18, 17, 22, 14, 42, 22, 18, 31, 19, 23, 16, 22, 15, 19, 14, 19, 34, 11, 37, 20, 12, 21, 27, 28, 23, 9, 27, 36, 27, 21, 33, 25, 33, 27, 23, </t>
  </si>
  <si>
    <t xml:space="preserve">11, 70, 13, 24, 17, 22, 28, 36, 15, 44, </t>
  </si>
  <si>
    <t xml:space="preserve">11, 20, 32, 23, 19, 19, 73, 18, 38, 39, 36, 47, 31, </t>
  </si>
  <si>
    <t xml:space="preserve">22, 23, 15, 17, 14, 14, 10, 17, 32, 3, </t>
  </si>
  <si>
    <t xml:space="preserve">22, 13, 26, 21, 27, 30, 21, 22, 35, 22, 20, 25, 28, 22, 35, 22, 16, 21, 29, 29, 34, 30, 17, 25, 6, 14, 23, 28, 25, 31, 40, 22, 33, 37, 16, 33, 24, 41, 30, 24, 34, 17, </t>
  </si>
  <si>
    <t xml:space="preserve">6, 12, 8, 8, 12, 10, 17, 9, 20, 18, 7, 8, 6, 7, 5, 11, 15, 50, 14, 9, 13, 31, 6, 10, 22, 12, 14, 9, 11, 12, 24, 11, 22, 22, 28, 12, 40, 22, 13, 17, 13, 11, 5, 26, 17, 11, 9, 14, 20, 23, 19, 9, 6, 7, 23, 13, 11, 11, 17, 12, 8, 12, 11, 10, 13, 20, 7, 35, 36, 5, 24, 20, 28, 23, 10, 12, 20, 72, 13, 19, 16, 8, 18, 12, 13, 17, 7, 18, 52, 17, 16, 15, 5, 23, 11, 13, 12, 9, 9, 5, 8, 28, 22, 35, 45, 48, 43, 13, 31, 7, 10, 10, 9, 8, 18, 19, 2, 29, 176, 7, 8, 9, 4, 8, 5, 6, 5, 6, 8, 8, 3, 18, 3, 3, 21, 26, 9, 8, 24, 13, 10, 7, 12, 15, 21, 10, 20, 14, 9, 6, </t>
  </si>
  <si>
    <t xml:space="preserve">33, 22, 35, 27, 23, 35, 27, 36, 18, 32, 31, 28, 25, 35, 33, 33, 28, 24, 29, 30, 31, 29, 35, 34, 28, 28, 27, 28, 27, 33, 31, </t>
  </si>
  <si>
    <t xml:space="preserve">18, 26, 22, 16, 20, 12, 29, 17, 18, 20, 10, 14, </t>
  </si>
  <si>
    <t xml:space="preserve">31, 22, 26, 6, 30, 13, 25, 22, 21, 34, 16, 6, 22, 32, 9, 14, 14, 7, 25, 6, 17, 25, 18, 23, 12, 21, 13, 29, 24, 33, 9, 20, 24, 17, 10, 22, 38, 22, 8, 31, 29, 25, 28, 28, 25, 13, 15, 22, 26, 11, 23, 15, 12, 17, 13, 12, 21, 14, 21, 22, 11, 12, 19, 12, 25, 24, </t>
  </si>
  <si>
    <t xml:space="preserve">19, 37, 25, 31, 31, 30, 34, 22, 26, 25, 23, 17, 27, 22, 21, 21, 27, 23, 15, 18, 14, 30, 40, 10, 38, 24, 22, 17, 32, 24, 40, 44, 26, 22, 19, 32, 21, 28, 18, 16, 18, 22, 13, 30, 5, 28, 7, 47, 39, 46, 64, 34, </t>
  </si>
  <si>
    <t xml:space="preserve">22, 22, 66, 22, 22, </t>
  </si>
  <si>
    <t xml:space="preserve">28, 10, 27, 17, 17, 14, 27, 18, 11, 22, 25, 28, 23, 23, 8, 63, 24, 32, 14, 49, 32, 31, 49, 27, 17, 21, 36, 26, 21, 26, 18, 32, 33, 31, 15, 38, 28, 23, 29, 49, 26, 20, 27, 31, 25, 24, 23, 35, </t>
  </si>
  <si>
    <t xml:space="preserve">21, 49, 30, 37, 31, 28, 28, 27, 27, 21, 45, 13, </t>
  </si>
  <si>
    <t xml:space="preserve">11, 23, 5, 19, 15, 11, 16, 14, 17, 15, 12, 14, 16, 9, </t>
  </si>
  <si>
    <t xml:space="preserve">20, 32, 21, </t>
  </si>
  <si>
    <t xml:space="preserve">15, 16, 15, 13, 27, 14, 17, 14, 15, </t>
  </si>
  <si>
    <t xml:space="preserve">21, </t>
  </si>
  <si>
    <t xml:space="preserve">17, 10, 10, 11, </t>
  </si>
  <si>
    <t xml:space="preserve">16, 13, 12, 13, 15, 16, 20, </t>
  </si>
  <si>
    <t xml:space="preserve">15, 13, 19, </t>
  </si>
  <si>
    <t xml:space="preserve">17, 20, 19, </t>
  </si>
  <si>
    <t xml:space="preserve">18, 15, 20, </t>
  </si>
  <si>
    <t xml:space="preserve">15, 23, </t>
  </si>
  <si>
    <t xml:space="preserve">21, 13, 10, 14, 11, 15, 14, 23, 17, 12, 17, 14, 9, 21, </t>
  </si>
  <si>
    <t xml:space="preserve">14, 17, 18, 6, </t>
  </si>
  <si>
    <t xml:space="preserve">31, 25, 24, 26, 32, 22, 24, 22, 29, 32, 32, 20, 18, 24, 21, 16, 27, 33, 38, 18, 34, 24, 20, 67, 34, 35, 46, 22, 35, 43, 55, 32, 20, 31, 29, 43, 36, 30, 23, 23, 57, 38, 34, 34, 28, 34, 31, 22, 33, 26, 22, 25, 22, 31, 23, 30, 25, 32, 35, 29, 10, 51, 22, 31, 27, 36, 16, 27, 25, 26, 36, 31, 33, 18, 40, 37, 21, 43, 46, 38, 18, 35, 23, 35, 35, 38, 29, 31, 43, 38, 17, 16, 17, 35, 19, 30, 38, 36, 24, 20, 47, 8, 59, 57, 33, 34, 16, 30, 37, 27, 24, 33, 44, 23, 55, 46, 34, 54, 34, 51, 49, 31, 27, 89, 26, 23, 36, 35, 16, 33, 45, 41, 50, 13, 32, 22, 29, 35, 41, 30, 25, 18, 65, 23, 31, 40, 16, 54, 42, 56, 29, 34, 13, 46, 37, 29, 49, 33, 25, 26, 20, 29, 22, 32, 32, 18, 29, 23, 22, 20, 22, 21, 20, 23, 30, 25, 22, 19, 19, 26, 68, 29, 20, 30, 52, 29, 12, 18, 24, 17, 24, 15, 27, 26, 35, 27, 43, 23, 24, 33, 15, 63, 10, 18, 28, 51, 9, 45, 34, 16, 33, 36, 23, 31, 24, 31, 40, 25, 35, 57, 18, 40, 15, 25, 20, 20, 31, 13, 31, 30, 48, 25, 22, 23, 18, 22, 28, 36, 21, 22, 12, 21, 17, 22, 27, 27, 15, 25, 23, 52, 35, 23, 58, 30, 24, 42, 15, 23, 29, 22, 44, 25, 12, 25, 11, 31, 13, 27, 32, 39, 12, 25, 23, 29, 18, 13, 19, 27, 31, 39, 33, 37, 23, 29, 33, 43, 26, 22, 51, 39, 25, 53, 46, 28, 34, 18, 38, 51, 66, 28, 29, 43, 33, 34, 31, 34, 34, 24, 46, 21, 43, 29, 53, 18, 25, 27, 44, 27, 33, 20, 29, 37, 36, 21, 21, 25, 29, 38, 20, 41, 37, 37, 21, 26, 20, 37, 20, 30, 54, 55, 24, 43, 26, 81, 40, 40, 44, 14, 47, 40, 14, 17, 29, 43, 27, 17, 19, 8, 30, 19, 32, 31, 31, 32, 34, 21, 30, 17, 18, 17, 22, 14, 42, 22, 18, 31, 19, 23, 16, 22, 15, 19, 14, 19, 34, 11, 37, 20, 12, 21, 27, 28, 23, 9, 27, 36, 27, 21, 33, 25, 33, 27, 23, 11, 70, 13, 24, 17, 22, 28, 36, 15, 44, 11, 20, 32, 23, 19, 19, 73, 18, 38, 39, 36, 47, 31, 22, 23, 15, 17, 14, 14, 10, 17, 32, 3, 22, 13, 26, 21, 27, 30, 21, 22, 35, 22, 20, 25, 28, 22, 35, 22, 16, 21, 29, 29, 34, 30, 17, 25, 6, 14, 23, 28, 25, 31, 40, 22, 33, 37, 16, 33, 24, 41, 30, 24, 34, 17, 6, 12, 8, 8, 12, 10, 17, 9, 20, 18, 7, 8, 6, 7, 5, 11, 15, 50, 14, 9, 13, 31, 6, 10, 22, 12, 14, 9, 11, 12, 24, 11, 22, 22, 28, 12, 40, 22, 13, 17, 13, 11, 5, 26, 17, 11, 9, 14, 20, 23, 19, 9, 6, 7, 23, 13, 11, 11, 17, 12, 8, 12, 11, 10, 13, 20, 7, 35, 36, 5, 24, 20, 28, 23, 10, 12, 20, 72, 13, 19, 16, 8, 18, 12, 13, 17, 7, 18, 52, 17, 16, 15, 5, 23, 11, 13, 12, 9, 9, 5, 8, 28, 22, 35, 45, 48, 43, 13, 31, 7, 10, 10, 9, 8, 18, 19, 2, 29, 176, 7, 8, 9, 4, 8, 5, 6, 5, 6, 8, 8, 3, 18, 3, 3, 21, 26, 9, 8, 24, 13, 10, 7, 12, 15, 21, 10, 20, 14, 9, 6, 33, 22, 35, 27, 23, 35, 27, 36, 18, 32, 31, 28, 25, 35, 33, 33, 28, 24, 29, 30, 31, 29, 35, 34, 28, 28, 27, 28, 27, 33, 31, 18, 26, 22, 16, 20, 12, 29, 17, 18, 20, 10, 14, 17, 17, 11, 16, 16, 13, 13, 14, 31, 22, 26, 6, 30, 13, 25, 22, 21, 34, 16, 6, 22, 32, 9, 14, 14, 7, 25, 6, 17, 25, 18, 23, 12, 21, 13, 29, 24, 33, 9, 20, 24, 17, 10, 22, 38, 22, 8, 31, 29, 25, 28, 28, 25, 13, 15, 22, 26, 11, 23, 15, 12, 17, 13, 12, 21, 14, 21, 22, 11, 12, 19, 12, 25, 24, 19, 37, 25, 31, 31, 30, 34, 22, 26, 25, 23, 17, 27, 22, 21, 21, 27, 23, 15, 18, 14, 30, 40, 10, 38, 24, 22, 17, 32, 24, 40, 44, 26, 22, 19, 32, 21, 28, 18, 16, 18, 22, 13, 30, 5, 28, 7, 47, 39, 46, 64, 34, 22, 22, 66, 22, 22, 28, 10, 27, 17, 17, 14, 27, 18, 11, 22, 25, 28, 23, 23, 8, 63, 24, 32, 14, 49, 32, 31, 49, 27, 17, 21, 36, 26, 21, 26, 18, 32, 33, 31, 15, 38, 28, 23, 29, 49, 26, 20, 27, 31, 25, 24, 23, 35, 21, 49, 30, 37, 31, 28, 28, 27, 27, 21, 45, 13, 11, 23, 5, 19, 15, 11, 16, 14, 17, 15, 12, 14, 16, 9, 20, 32, 21, 15, 16, 15, 13, 27, 14, 17, 14, 15, 21, 17, 10, 10, 11, 16, 13, 12, 13, 15, 16, 20, 15, 13, 19, 17, 20, 19, 18, 15, 20, 15, 23, 21, 13, 10, 14, 11, 15, 14, 23, 17, 12, 17, 14, 9, 21, 14, 17, 18, 6, 25, 23, 17, 25, 48, 34, 29, 34, 38, 42, 30, 50, 58, 36, 39, 28, 27, 35, 30, 34, 46, 46, 39, 51, 46, 75, 66, 20, 45, 28, 35, 41, 43, 56, 37, 38, 50, 52, 33, 44, 37, 72, 47, 20, 80, 52, 38, 44, 39, 49, 50, 56, 62, 42, 54, 59, 35, 35, 32, 31, 37, 43, 48, 47, 38, 71, 56, 53, 51, 25, 36, 54, 47, 71, 53, 59, 41, 42, 57, 50, 38, 31, 27, 33, 26, 40, 42, 31, 25, 26, 47, 26, 37, 42, 15, 60, 40, 43, 48, 30, 25, 52, 28, 41, 40, 34, 28, 41, 38, 40, 30, 35, 27, 27, 32, 44, 31, 32, 29, 31, 25, 21, 23, 25, 39, 33, 21, 36, 21, 14, 23, 33, 27, 31, 16, 23, 21, 13, 20, 40, 13, 27, 33, 34, 31, 13, 40, 58, 24, 24, 17, 18, 18, 21, 18, 16, 24, 15, 18, 33, 21, 14, 24, 21, 29, 31, 26, 18, 23, 22, 21, 32, 33, 24, 30, 30, 21, 23, 29, 23, 25, 18, 10, 20, 13, 18, 28, 12, 17, 18, 20, 15, 16, 16, 25, 21, 18, 26, 17, 22, 16, 15, 15, 25, 14, 18, 19, 16, 14, 20, 28, 13, 28, 39, 40, 29, 25, 27, 26, 18, 17, 20, 25, 25, 22, 19, 14, 21, 22, 18, 10, 29, 24, 21, 21, 13, 14, 25, 20, 29, 22, 11, 14, 17, 17, 13, 21, 11, 19, 17, 18, 20, 8, 21, 18, 24, 21, 15, 27, 21, </t>
  </si>
  <si>
    <t xml:space="preserve">25, 23, 17, 25, 48, 34, 29, 34, 38, 42, 30, 50, 58, 36, 39, 28, 27, 35, 30, 34, 46, 46, 39, 51, 46, 75, 66, 20, </t>
  </si>
  <si>
    <t xml:space="preserve">45, 28, 35, 41, 43, 56, 37, 38, 50, 52, 33, 44, 37, 72, 47, 20, </t>
  </si>
  <si>
    <t xml:space="preserve">80, 52, 38, 44, 39, 49, 50, 56, 62, 42, 54, 59, 35, 35, 32, 31, 37, 43, 48, 47, 38, 71, 56, 53, </t>
  </si>
  <si>
    <t xml:space="preserve">51, 25, 36, 54, 47, 71, 53, 59, 41, 42, 57, 50, 38, 31, 27, 33, 26, 40, 42, 31, 25, 10, 29, 24, 21, 21, 13, 14, </t>
  </si>
  <si>
    <t xml:space="preserve">26, 47, 26, 37, 42, 15, 60, 40, 43, 48, 30, 25, 52, 28, 41, 40, 34, 28, 41, 38, 40, 30, 35, 27, 27, 32, 44, 31, </t>
  </si>
  <si>
    <t xml:space="preserve">32, 29, 31, 25, 21, 23, 25, 39, 33, 21, 36, 21, 14, 23, 33, 27, </t>
  </si>
  <si>
    <t xml:space="preserve">31, 16, 23, 21, 13, 20, 40, 13, 27, 33, 34, 31, 13, 40, 58, 24, </t>
  </si>
  <si>
    <t xml:space="preserve">24, 17, 18, 18, 21, 18, 16, 24, 15, 18, 33, 21, 14, </t>
  </si>
  <si>
    <t xml:space="preserve">24, 21, 29, 31, 26, 18, </t>
  </si>
  <si>
    <t xml:space="preserve">23, 22, 21, 32, 33, 24, </t>
  </si>
  <si>
    <t xml:space="preserve">30, 30, 21, 23, </t>
  </si>
  <si>
    <t xml:space="preserve">29, 23, 25, 18, </t>
  </si>
  <si>
    <t xml:space="preserve">10, 20, 13, 18, 28, </t>
  </si>
  <si>
    <t xml:space="preserve">12, 17, 18, </t>
  </si>
  <si>
    <t xml:space="preserve">20, 15, 16, 16, 25, 21, </t>
  </si>
  <si>
    <t xml:space="preserve">18, 26, 17, 22, </t>
  </si>
  <si>
    <t xml:space="preserve">16, 15, 15, </t>
  </si>
  <si>
    <t xml:space="preserve">25, </t>
  </si>
  <si>
    <t xml:space="preserve">14, 18, 19, 16, 14, 20, 28, 13, 28, 39, 40, 29, 25, </t>
  </si>
  <si>
    <t xml:space="preserve">27, 26, 18, 17, 20, </t>
  </si>
  <si>
    <t xml:space="preserve">25, 25, 22, 19, 14, </t>
  </si>
  <si>
    <t xml:space="preserve">21, 22, 18, </t>
  </si>
  <si>
    <t xml:space="preserve">10, 29, 24, 21, 21, </t>
  </si>
  <si>
    <t xml:space="preserve">13, </t>
  </si>
  <si>
    <t xml:space="preserve">14, </t>
  </si>
  <si>
    <t xml:space="preserve">20, 29, 22, 11, 14, 17, 17, 13, 21, 11, 19, 17, 18, 20, 8, 21, 18, 24, 21, 15, 27, 21,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</si>
</sst>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27"/>
      <color rgb="FF22222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/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elete me" connectionId="1" xr16:uid="{87907950-AE96-496C-9A14-8E7D0CD537F7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29A69-2A87-4489-9DDB-AEB45EB2A16F}">
  <sheetPr codeName="Sheet1"/>
  <dimension ref="A1:D1189"/>
  <sheetViews>
    <sheetView workbookViewId="0">
      <selection activeCell="C7" sqref="C7"/>
    </sheetView>
  </sheetViews>
  <sheetFormatPr defaultRowHeight="15" x14ac:dyDescent="0.25"/>
  <cols>
    <col min="1" max="1" width="19.140625" bestFit="1" customWidth="1"/>
    <col min="4" max="4" width="4" bestFit="1" customWidth="1"/>
  </cols>
  <sheetData>
    <row r="1" spans="1:4" x14ac:dyDescent="0.25">
      <c r="A1" t="s">
        <v>0</v>
      </c>
      <c r="C1" t="str">
        <f>TRIM(B1)</f>
        <v/>
      </c>
      <c r="D1">
        <v>31</v>
      </c>
    </row>
    <row r="2" spans="1:4" x14ac:dyDescent="0.25">
      <c r="A2" t="s">
        <v>1</v>
      </c>
      <c r="C2" t="str">
        <f t="shared" ref="C2:C65" si="0">TRIM(B2)</f>
        <v/>
      </c>
      <c r="D2">
        <v>25</v>
      </c>
    </row>
    <row r="3" spans="1:4" x14ac:dyDescent="0.25">
      <c r="A3" t="s">
        <v>2</v>
      </c>
      <c r="C3" t="str">
        <f t="shared" si="0"/>
        <v/>
      </c>
      <c r="D3">
        <v>24</v>
      </c>
    </row>
    <row r="4" spans="1:4" x14ac:dyDescent="0.25">
      <c r="A4" t="s">
        <v>3</v>
      </c>
      <c r="C4" t="str">
        <f t="shared" si="0"/>
        <v/>
      </c>
      <c r="D4">
        <v>26</v>
      </c>
    </row>
    <row r="5" spans="1:4" x14ac:dyDescent="0.25">
      <c r="A5" t="s">
        <v>4</v>
      </c>
      <c r="C5" t="str">
        <f t="shared" si="0"/>
        <v/>
      </c>
      <c r="D5">
        <v>32</v>
      </c>
    </row>
    <row r="6" spans="1:4" x14ac:dyDescent="0.25">
      <c r="A6" t="s">
        <v>5</v>
      </c>
      <c r="C6" t="str">
        <f t="shared" si="0"/>
        <v/>
      </c>
      <c r="D6">
        <v>22</v>
      </c>
    </row>
    <row r="7" spans="1:4" x14ac:dyDescent="0.25">
      <c r="A7" t="s">
        <v>6</v>
      </c>
      <c r="C7" t="str">
        <f t="shared" si="0"/>
        <v/>
      </c>
      <c r="D7">
        <v>24</v>
      </c>
    </row>
    <row r="8" spans="1:4" x14ac:dyDescent="0.25">
      <c r="A8" t="s">
        <v>7</v>
      </c>
      <c r="C8" t="str">
        <f t="shared" si="0"/>
        <v/>
      </c>
      <c r="D8">
        <v>22</v>
      </c>
    </row>
    <row r="9" spans="1:4" x14ac:dyDescent="0.25">
      <c r="A9" t="s">
        <v>8</v>
      </c>
      <c r="C9" t="str">
        <f t="shared" si="0"/>
        <v/>
      </c>
      <c r="D9">
        <v>29</v>
      </c>
    </row>
    <row r="10" spans="1:4" x14ac:dyDescent="0.25">
      <c r="A10" t="s">
        <v>9</v>
      </c>
      <c r="C10" t="str">
        <f t="shared" si="0"/>
        <v/>
      </c>
      <c r="D10">
        <v>32</v>
      </c>
    </row>
    <row r="11" spans="1:4" x14ac:dyDescent="0.25">
      <c r="A11" t="s">
        <v>10</v>
      </c>
      <c r="C11" t="str">
        <f t="shared" si="0"/>
        <v/>
      </c>
      <c r="D11">
        <v>32</v>
      </c>
    </row>
    <row r="12" spans="1:4" x14ac:dyDescent="0.25">
      <c r="A12" t="s">
        <v>11</v>
      </c>
      <c r="C12" t="str">
        <f t="shared" si="0"/>
        <v/>
      </c>
      <c r="D12">
        <v>20</v>
      </c>
    </row>
    <row r="13" spans="1:4" x14ac:dyDescent="0.25">
      <c r="A13" t="s">
        <v>12</v>
      </c>
      <c r="C13" t="str">
        <f t="shared" si="0"/>
        <v/>
      </c>
      <c r="D13">
        <v>18</v>
      </c>
    </row>
    <row r="14" spans="1:4" x14ac:dyDescent="0.25">
      <c r="A14" t="s">
        <v>13</v>
      </c>
      <c r="C14" t="str">
        <f t="shared" si="0"/>
        <v/>
      </c>
      <c r="D14">
        <v>24</v>
      </c>
    </row>
    <row r="15" spans="1:4" x14ac:dyDescent="0.25">
      <c r="A15" t="s">
        <v>14</v>
      </c>
      <c r="C15" t="str">
        <f t="shared" si="0"/>
        <v/>
      </c>
      <c r="D15">
        <v>21</v>
      </c>
    </row>
    <row r="16" spans="1:4" x14ac:dyDescent="0.25">
      <c r="A16" t="s">
        <v>15</v>
      </c>
      <c r="C16" t="str">
        <f t="shared" si="0"/>
        <v/>
      </c>
      <c r="D16">
        <v>16</v>
      </c>
    </row>
    <row r="17" spans="1:4" x14ac:dyDescent="0.25">
      <c r="A17" t="s">
        <v>16</v>
      </c>
      <c r="C17" t="str">
        <f t="shared" si="0"/>
        <v/>
      </c>
      <c r="D17">
        <v>27</v>
      </c>
    </row>
    <row r="18" spans="1:4" x14ac:dyDescent="0.25">
      <c r="A18" t="s">
        <v>17</v>
      </c>
      <c r="C18" t="str">
        <f t="shared" si="0"/>
        <v/>
      </c>
      <c r="D18">
        <v>33</v>
      </c>
    </row>
    <row r="19" spans="1:4" x14ac:dyDescent="0.25">
      <c r="A19" t="s">
        <v>18</v>
      </c>
      <c r="C19" t="str">
        <f t="shared" si="0"/>
        <v/>
      </c>
      <c r="D19">
        <v>38</v>
      </c>
    </row>
    <row r="20" spans="1:4" x14ac:dyDescent="0.25">
      <c r="A20" t="s">
        <v>19</v>
      </c>
      <c r="C20" t="str">
        <f t="shared" si="0"/>
        <v/>
      </c>
      <c r="D20">
        <v>18</v>
      </c>
    </row>
    <row r="21" spans="1:4" x14ac:dyDescent="0.25">
      <c r="A21" t="s">
        <v>20</v>
      </c>
      <c r="C21" t="str">
        <f t="shared" si="0"/>
        <v/>
      </c>
      <c r="D21">
        <v>34</v>
      </c>
    </row>
    <row r="22" spans="1:4" x14ac:dyDescent="0.25">
      <c r="A22" t="s">
        <v>21</v>
      </c>
      <c r="C22" t="str">
        <f t="shared" si="0"/>
        <v/>
      </c>
      <c r="D22">
        <v>24</v>
      </c>
    </row>
    <row r="23" spans="1:4" x14ac:dyDescent="0.25">
      <c r="A23" t="s">
        <v>22</v>
      </c>
      <c r="C23" t="str">
        <f t="shared" si="0"/>
        <v/>
      </c>
      <c r="D23">
        <v>20</v>
      </c>
    </row>
    <row r="24" spans="1:4" x14ac:dyDescent="0.25">
      <c r="A24" t="s">
        <v>23</v>
      </c>
      <c r="C24" t="str">
        <f t="shared" si="0"/>
        <v/>
      </c>
      <c r="D24">
        <v>67</v>
      </c>
    </row>
    <row r="25" spans="1:4" x14ac:dyDescent="0.25">
      <c r="A25" t="s">
        <v>24</v>
      </c>
      <c r="C25" t="str">
        <f t="shared" si="0"/>
        <v/>
      </c>
      <c r="D25">
        <v>34</v>
      </c>
    </row>
    <row r="26" spans="1:4" x14ac:dyDescent="0.25">
      <c r="A26" t="s">
        <v>25</v>
      </c>
      <c r="C26" t="str">
        <f t="shared" si="0"/>
        <v/>
      </c>
      <c r="D26">
        <v>35</v>
      </c>
    </row>
    <row r="27" spans="1:4" x14ac:dyDescent="0.25">
      <c r="A27" t="s">
        <v>26</v>
      </c>
      <c r="C27" t="str">
        <f t="shared" si="0"/>
        <v/>
      </c>
      <c r="D27">
        <v>46</v>
      </c>
    </row>
    <row r="28" spans="1:4" x14ac:dyDescent="0.25">
      <c r="A28" t="s">
        <v>27</v>
      </c>
      <c r="C28" t="str">
        <f t="shared" si="0"/>
        <v/>
      </c>
      <c r="D28">
        <v>22</v>
      </c>
    </row>
    <row r="29" spans="1:4" x14ac:dyDescent="0.25">
      <c r="A29" t="s">
        <v>28</v>
      </c>
      <c r="C29" t="str">
        <f t="shared" si="0"/>
        <v/>
      </c>
      <c r="D29">
        <v>35</v>
      </c>
    </row>
    <row r="30" spans="1:4" x14ac:dyDescent="0.25">
      <c r="A30" t="s">
        <v>29</v>
      </c>
      <c r="C30" t="str">
        <f t="shared" si="0"/>
        <v/>
      </c>
      <c r="D30">
        <v>43</v>
      </c>
    </row>
    <row r="31" spans="1:4" x14ac:dyDescent="0.25">
      <c r="A31" t="s">
        <v>30</v>
      </c>
      <c r="C31" t="str">
        <f t="shared" si="0"/>
        <v/>
      </c>
      <c r="D31">
        <v>55</v>
      </c>
    </row>
    <row r="32" spans="1:4" x14ac:dyDescent="0.25">
      <c r="A32" t="s">
        <v>31</v>
      </c>
      <c r="C32" t="str">
        <f t="shared" si="0"/>
        <v/>
      </c>
      <c r="D32">
        <v>32</v>
      </c>
    </row>
    <row r="33" spans="1:4" x14ac:dyDescent="0.25">
      <c r="A33" t="s">
        <v>32</v>
      </c>
      <c r="C33" t="str">
        <f t="shared" si="0"/>
        <v/>
      </c>
      <c r="D33">
        <v>20</v>
      </c>
    </row>
    <row r="34" spans="1:4" x14ac:dyDescent="0.25">
      <c r="A34" t="s">
        <v>33</v>
      </c>
      <c r="C34" t="str">
        <f t="shared" si="0"/>
        <v/>
      </c>
      <c r="D34">
        <v>31</v>
      </c>
    </row>
    <row r="35" spans="1:4" x14ac:dyDescent="0.25">
      <c r="A35" t="s">
        <v>34</v>
      </c>
      <c r="C35" t="str">
        <f t="shared" si="0"/>
        <v/>
      </c>
      <c r="D35">
        <v>29</v>
      </c>
    </row>
    <row r="36" spans="1:4" x14ac:dyDescent="0.25">
      <c r="A36" t="s">
        <v>35</v>
      </c>
      <c r="C36" t="str">
        <f t="shared" si="0"/>
        <v/>
      </c>
      <c r="D36">
        <v>43</v>
      </c>
    </row>
    <row r="37" spans="1:4" x14ac:dyDescent="0.25">
      <c r="A37" t="s">
        <v>36</v>
      </c>
      <c r="C37" t="str">
        <f t="shared" si="0"/>
        <v/>
      </c>
      <c r="D37">
        <v>36</v>
      </c>
    </row>
    <row r="38" spans="1:4" x14ac:dyDescent="0.25">
      <c r="A38" t="s">
        <v>37</v>
      </c>
      <c r="C38" t="str">
        <f t="shared" si="0"/>
        <v/>
      </c>
      <c r="D38">
        <v>30</v>
      </c>
    </row>
    <row r="39" spans="1:4" x14ac:dyDescent="0.25">
      <c r="A39" t="s">
        <v>38</v>
      </c>
      <c r="C39" t="str">
        <f t="shared" si="0"/>
        <v/>
      </c>
      <c r="D39">
        <v>23</v>
      </c>
    </row>
    <row r="40" spans="1:4" x14ac:dyDescent="0.25">
      <c r="A40" t="s">
        <v>39</v>
      </c>
      <c r="C40" t="str">
        <f t="shared" si="0"/>
        <v/>
      </c>
      <c r="D40">
        <v>23</v>
      </c>
    </row>
    <row r="41" spans="1:4" x14ac:dyDescent="0.25">
      <c r="A41" t="s">
        <v>40</v>
      </c>
      <c r="C41" t="str">
        <f t="shared" si="0"/>
        <v/>
      </c>
      <c r="D41">
        <v>57</v>
      </c>
    </row>
    <row r="42" spans="1:4" x14ac:dyDescent="0.25">
      <c r="A42" t="s">
        <v>41</v>
      </c>
      <c r="C42" t="str">
        <f t="shared" si="0"/>
        <v/>
      </c>
      <c r="D42">
        <v>38</v>
      </c>
    </row>
    <row r="43" spans="1:4" x14ac:dyDescent="0.25">
      <c r="A43" t="s">
        <v>42</v>
      </c>
      <c r="C43" t="str">
        <f t="shared" si="0"/>
        <v/>
      </c>
      <c r="D43">
        <v>34</v>
      </c>
    </row>
    <row r="44" spans="1:4" x14ac:dyDescent="0.25">
      <c r="A44" t="s">
        <v>43</v>
      </c>
      <c r="C44" t="str">
        <f t="shared" si="0"/>
        <v/>
      </c>
      <c r="D44">
        <v>34</v>
      </c>
    </row>
    <row r="45" spans="1:4" x14ac:dyDescent="0.25">
      <c r="A45" t="s">
        <v>44</v>
      </c>
      <c r="C45" t="str">
        <f t="shared" si="0"/>
        <v/>
      </c>
      <c r="D45">
        <v>28</v>
      </c>
    </row>
    <row r="46" spans="1:4" x14ac:dyDescent="0.25">
      <c r="A46" t="s">
        <v>45</v>
      </c>
      <c r="C46" t="str">
        <f t="shared" si="0"/>
        <v/>
      </c>
      <c r="D46">
        <v>34</v>
      </c>
    </row>
    <row r="47" spans="1:4" x14ac:dyDescent="0.25">
      <c r="A47" t="s">
        <v>46</v>
      </c>
      <c r="C47" t="str">
        <f t="shared" si="0"/>
        <v/>
      </c>
      <c r="D47">
        <v>31</v>
      </c>
    </row>
    <row r="48" spans="1:4" x14ac:dyDescent="0.25">
      <c r="A48" t="s">
        <v>47</v>
      </c>
      <c r="C48" t="str">
        <f t="shared" si="0"/>
        <v/>
      </c>
      <c r="D48">
        <v>22</v>
      </c>
    </row>
    <row r="49" spans="1:4" x14ac:dyDescent="0.25">
      <c r="A49" t="s">
        <v>48</v>
      </c>
      <c r="C49" t="str">
        <f t="shared" si="0"/>
        <v/>
      </c>
      <c r="D49">
        <v>33</v>
      </c>
    </row>
    <row r="50" spans="1:4" x14ac:dyDescent="0.25">
      <c r="A50" t="s">
        <v>49</v>
      </c>
      <c r="C50" t="str">
        <f t="shared" si="0"/>
        <v/>
      </c>
      <c r="D50">
        <v>26</v>
      </c>
    </row>
    <row r="51" spans="1:4" x14ac:dyDescent="0.25">
      <c r="A51" t="s">
        <v>50</v>
      </c>
      <c r="C51" t="str">
        <f t="shared" si="0"/>
        <v/>
      </c>
      <c r="D51">
        <v>22</v>
      </c>
    </row>
    <row r="52" spans="1:4" x14ac:dyDescent="0.25">
      <c r="A52" t="s">
        <v>51</v>
      </c>
      <c r="C52" t="str">
        <f t="shared" si="0"/>
        <v/>
      </c>
      <c r="D52">
        <v>25</v>
      </c>
    </row>
    <row r="53" spans="1:4" x14ac:dyDescent="0.25">
      <c r="A53" t="s">
        <v>52</v>
      </c>
      <c r="C53" t="str">
        <f t="shared" si="0"/>
        <v/>
      </c>
      <c r="D53">
        <v>22</v>
      </c>
    </row>
    <row r="54" spans="1:4" x14ac:dyDescent="0.25">
      <c r="A54" t="s">
        <v>53</v>
      </c>
      <c r="C54" t="str">
        <f t="shared" si="0"/>
        <v/>
      </c>
      <c r="D54">
        <v>31</v>
      </c>
    </row>
    <row r="55" spans="1:4" x14ac:dyDescent="0.25">
      <c r="A55" t="s">
        <v>54</v>
      </c>
      <c r="C55" t="str">
        <f t="shared" si="0"/>
        <v/>
      </c>
      <c r="D55">
        <v>23</v>
      </c>
    </row>
    <row r="56" spans="1:4" x14ac:dyDescent="0.25">
      <c r="A56" t="s">
        <v>55</v>
      </c>
      <c r="C56" t="str">
        <f t="shared" si="0"/>
        <v/>
      </c>
      <c r="D56">
        <v>30</v>
      </c>
    </row>
    <row r="57" spans="1:4" x14ac:dyDescent="0.25">
      <c r="A57" t="s">
        <v>56</v>
      </c>
      <c r="C57" t="str">
        <f t="shared" si="0"/>
        <v/>
      </c>
      <c r="D57">
        <v>25</v>
      </c>
    </row>
    <row r="58" spans="1:4" x14ac:dyDescent="0.25">
      <c r="A58" t="s">
        <v>57</v>
      </c>
      <c r="C58" t="str">
        <f t="shared" si="0"/>
        <v/>
      </c>
      <c r="D58">
        <v>32</v>
      </c>
    </row>
    <row r="59" spans="1:4" x14ac:dyDescent="0.25">
      <c r="A59" t="s">
        <v>58</v>
      </c>
      <c r="C59" t="str">
        <f t="shared" si="0"/>
        <v/>
      </c>
      <c r="D59">
        <v>35</v>
      </c>
    </row>
    <row r="60" spans="1:4" x14ac:dyDescent="0.25">
      <c r="A60" t="s">
        <v>59</v>
      </c>
      <c r="C60" t="str">
        <f t="shared" si="0"/>
        <v/>
      </c>
      <c r="D60">
        <v>29</v>
      </c>
    </row>
    <row r="61" spans="1:4" x14ac:dyDescent="0.25">
      <c r="A61" t="s">
        <v>60</v>
      </c>
      <c r="C61" t="str">
        <f t="shared" si="0"/>
        <v/>
      </c>
      <c r="D61">
        <v>10</v>
      </c>
    </row>
    <row r="62" spans="1:4" x14ac:dyDescent="0.25">
      <c r="A62" t="s">
        <v>61</v>
      </c>
      <c r="C62" t="str">
        <f t="shared" si="0"/>
        <v/>
      </c>
      <c r="D62">
        <v>51</v>
      </c>
    </row>
    <row r="63" spans="1:4" x14ac:dyDescent="0.25">
      <c r="A63" t="s">
        <v>62</v>
      </c>
      <c r="C63" t="str">
        <f t="shared" si="0"/>
        <v/>
      </c>
      <c r="D63">
        <v>22</v>
      </c>
    </row>
    <row r="64" spans="1:4" x14ac:dyDescent="0.25">
      <c r="A64" t="s">
        <v>63</v>
      </c>
      <c r="C64" t="str">
        <f t="shared" si="0"/>
        <v/>
      </c>
      <c r="D64">
        <v>31</v>
      </c>
    </row>
    <row r="65" spans="1:4" x14ac:dyDescent="0.25">
      <c r="A65" t="s">
        <v>64</v>
      </c>
      <c r="C65" t="str">
        <f t="shared" si="0"/>
        <v/>
      </c>
      <c r="D65">
        <v>27</v>
      </c>
    </row>
    <row r="66" spans="1:4" x14ac:dyDescent="0.25">
      <c r="A66" t="s">
        <v>65</v>
      </c>
      <c r="C66" t="str">
        <f t="shared" ref="C66:C129" si="1">TRIM(B66)</f>
        <v/>
      </c>
      <c r="D66">
        <v>36</v>
      </c>
    </row>
    <row r="67" spans="1:4" x14ac:dyDescent="0.25">
      <c r="A67" t="s">
        <v>66</v>
      </c>
      <c r="C67" t="str">
        <f t="shared" si="1"/>
        <v/>
      </c>
      <c r="D67">
        <v>16</v>
      </c>
    </row>
    <row r="68" spans="1:4" x14ac:dyDescent="0.25">
      <c r="A68" t="s">
        <v>67</v>
      </c>
      <c r="C68" t="str">
        <f t="shared" si="1"/>
        <v/>
      </c>
      <c r="D68">
        <v>27</v>
      </c>
    </row>
    <row r="69" spans="1:4" x14ac:dyDescent="0.25">
      <c r="A69" t="s">
        <v>68</v>
      </c>
      <c r="C69" t="str">
        <f t="shared" si="1"/>
        <v/>
      </c>
      <c r="D69">
        <v>25</v>
      </c>
    </row>
    <row r="70" spans="1:4" x14ac:dyDescent="0.25">
      <c r="A70" t="s">
        <v>69</v>
      </c>
      <c r="C70" t="str">
        <f t="shared" si="1"/>
        <v/>
      </c>
      <c r="D70">
        <v>26</v>
      </c>
    </row>
    <row r="71" spans="1:4" x14ac:dyDescent="0.25">
      <c r="A71" t="s">
        <v>70</v>
      </c>
      <c r="C71" t="str">
        <f t="shared" si="1"/>
        <v/>
      </c>
      <c r="D71">
        <v>36</v>
      </c>
    </row>
    <row r="72" spans="1:4" x14ac:dyDescent="0.25">
      <c r="A72" t="s">
        <v>71</v>
      </c>
      <c r="C72" t="str">
        <f t="shared" si="1"/>
        <v/>
      </c>
      <c r="D72">
        <v>31</v>
      </c>
    </row>
    <row r="73" spans="1:4" x14ac:dyDescent="0.25">
      <c r="A73" t="s">
        <v>72</v>
      </c>
      <c r="C73" t="str">
        <f t="shared" si="1"/>
        <v/>
      </c>
      <c r="D73">
        <v>33</v>
      </c>
    </row>
    <row r="74" spans="1:4" x14ac:dyDescent="0.25">
      <c r="A74" t="s">
        <v>73</v>
      </c>
      <c r="C74" t="str">
        <f t="shared" si="1"/>
        <v/>
      </c>
      <c r="D74">
        <v>18</v>
      </c>
    </row>
    <row r="75" spans="1:4" x14ac:dyDescent="0.25">
      <c r="A75" t="s">
        <v>74</v>
      </c>
      <c r="C75" t="str">
        <f t="shared" si="1"/>
        <v/>
      </c>
      <c r="D75">
        <v>40</v>
      </c>
    </row>
    <row r="76" spans="1:4" x14ac:dyDescent="0.25">
      <c r="A76" t="s">
        <v>75</v>
      </c>
      <c r="C76" t="str">
        <f t="shared" si="1"/>
        <v/>
      </c>
      <c r="D76">
        <v>37</v>
      </c>
    </row>
    <row r="77" spans="1:4" x14ac:dyDescent="0.25">
      <c r="A77" t="s">
        <v>76</v>
      </c>
      <c r="C77" t="str">
        <f t="shared" si="1"/>
        <v/>
      </c>
      <c r="D77">
        <v>21</v>
      </c>
    </row>
    <row r="78" spans="1:4" x14ac:dyDescent="0.25">
      <c r="A78" t="s">
        <v>77</v>
      </c>
      <c r="C78" t="str">
        <f t="shared" si="1"/>
        <v/>
      </c>
      <c r="D78">
        <v>43</v>
      </c>
    </row>
    <row r="79" spans="1:4" x14ac:dyDescent="0.25">
      <c r="A79" t="s">
        <v>78</v>
      </c>
      <c r="C79" t="str">
        <f t="shared" si="1"/>
        <v/>
      </c>
      <c r="D79">
        <v>46</v>
      </c>
    </row>
    <row r="80" spans="1:4" x14ac:dyDescent="0.25">
      <c r="A80" t="s">
        <v>79</v>
      </c>
      <c r="C80" t="str">
        <f t="shared" si="1"/>
        <v/>
      </c>
      <c r="D80">
        <v>38</v>
      </c>
    </row>
    <row r="81" spans="1:4" x14ac:dyDescent="0.25">
      <c r="A81" t="s">
        <v>80</v>
      </c>
      <c r="C81" t="str">
        <f t="shared" si="1"/>
        <v/>
      </c>
      <c r="D81">
        <v>18</v>
      </c>
    </row>
    <row r="82" spans="1:4" x14ac:dyDescent="0.25">
      <c r="A82" t="s">
        <v>81</v>
      </c>
      <c r="C82" t="str">
        <f t="shared" si="1"/>
        <v/>
      </c>
      <c r="D82">
        <v>35</v>
      </c>
    </row>
    <row r="83" spans="1:4" x14ac:dyDescent="0.25">
      <c r="A83" t="s">
        <v>82</v>
      </c>
      <c r="C83" t="str">
        <f t="shared" si="1"/>
        <v/>
      </c>
      <c r="D83">
        <v>23</v>
      </c>
    </row>
    <row r="84" spans="1:4" x14ac:dyDescent="0.25">
      <c r="A84" t="s">
        <v>83</v>
      </c>
      <c r="C84" t="str">
        <f t="shared" si="1"/>
        <v/>
      </c>
      <c r="D84">
        <v>35</v>
      </c>
    </row>
    <row r="85" spans="1:4" x14ac:dyDescent="0.25">
      <c r="A85" t="s">
        <v>84</v>
      </c>
      <c r="C85" t="str">
        <f t="shared" si="1"/>
        <v/>
      </c>
      <c r="D85">
        <v>35</v>
      </c>
    </row>
    <row r="86" spans="1:4" x14ac:dyDescent="0.25">
      <c r="A86" t="s">
        <v>85</v>
      </c>
      <c r="C86" t="str">
        <f t="shared" si="1"/>
        <v/>
      </c>
      <c r="D86">
        <v>38</v>
      </c>
    </row>
    <row r="87" spans="1:4" x14ac:dyDescent="0.25">
      <c r="A87" t="s">
        <v>86</v>
      </c>
      <c r="C87" t="str">
        <f t="shared" si="1"/>
        <v/>
      </c>
      <c r="D87">
        <v>29</v>
      </c>
    </row>
    <row r="88" spans="1:4" x14ac:dyDescent="0.25">
      <c r="A88" t="s">
        <v>87</v>
      </c>
      <c r="C88" t="str">
        <f t="shared" si="1"/>
        <v/>
      </c>
      <c r="D88">
        <v>31</v>
      </c>
    </row>
    <row r="89" spans="1:4" x14ac:dyDescent="0.25">
      <c r="A89" t="s">
        <v>88</v>
      </c>
      <c r="C89" t="str">
        <f t="shared" si="1"/>
        <v/>
      </c>
      <c r="D89">
        <v>43</v>
      </c>
    </row>
    <row r="90" spans="1:4" x14ac:dyDescent="0.25">
      <c r="A90" t="s">
        <v>89</v>
      </c>
      <c r="C90" t="str">
        <f t="shared" si="1"/>
        <v/>
      </c>
      <c r="D90">
        <v>38</v>
      </c>
    </row>
    <row r="91" spans="1:4" x14ac:dyDescent="0.25">
      <c r="A91" t="s">
        <v>90</v>
      </c>
      <c r="C91" t="str">
        <f t="shared" si="1"/>
        <v/>
      </c>
      <c r="D91">
        <v>17</v>
      </c>
    </row>
    <row r="92" spans="1:4" x14ac:dyDescent="0.25">
      <c r="A92" t="s">
        <v>91</v>
      </c>
      <c r="C92" t="str">
        <f t="shared" si="1"/>
        <v/>
      </c>
      <c r="D92">
        <v>16</v>
      </c>
    </row>
    <row r="93" spans="1:4" x14ac:dyDescent="0.25">
      <c r="A93" t="s">
        <v>92</v>
      </c>
      <c r="C93" t="str">
        <f t="shared" si="1"/>
        <v/>
      </c>
      <c r="D93">
        <v>17</v>
      </c>
    </row>
    <row r="94" spans="1:4" x14ac:dyDescent="0.25">
      <c r="A94" t="s">
        <v>93</v>
      </c>
      <c r="C94" t="str">
        <f t="shared" si="1"/>
        <v/>
      </c>
      <c r="D94">
        <v>35</v>
      </c>
    </row>
    <row r="95" spans="1:4" x14ac:dyDescent="0.25">
      <c r="A95" t="s">
        <v>94</v>
      </c>
      <c r="C95" t="str">
        <f t="shared" si="1"/>
        <v/>
      </c>
      <c r="D95">
        <v>19</v>
      </c>
    </row>
    <row r="96" spans="1:4" x14ac:dyDescent="0.25">
      <c r="A96" t="s">
        <v>95</v>
      </c>
      <c r="C96" t="str">
        <f t="shared" si="1"/>
        <v/>
      </c>
      <c r="D96">
        <v>30</v>
      </c>
    </row>
    <row r="97" spans="1:4" x14ac:dyDescent="0.25">
      <c r="A97" t="s">
        <v>96</v>
      </c>
      <c r="C97" t="str">
        <f t="shared" si="1"/>
        <v/>
      </c>
      <c r="D97">
        <v>38</v>
      </c>
    </row>
    <row r="98" spans="1:4" x14ac:dyDescent="0.25">
      <c r="A98" t="s">
        <v>97</v>
      </c>
      <c r="C98" t="str">
        <f t="shared" si="1"/>
        <v/>
      </c>
      <c r="D98">
        <v>36</v>
      </c>
    </row>
    <row r="99" spans="1:4" x14ac:dyDescent="0.25">
      <c r="A99" t="s">
        <v>98</v>
      </c>
      <c r="C99" t="str">
        <f t="shared" si="1"/>
        <v/>
      </c>
      <c r="D99">
        <v>24</v>
      </c>
    </row>
    <row r="100" spans="1:4" x14ac:dyDescent="0.25">
      <c r="A100" t="s">
        <v>99</v>
      </c>
      <c r="C100" t="str">
        <f t="shared" si="1"/>
        <v/>
      </c>
      <c r="D100">
        <v>20</v>
      </c>
    </row>
    <row r="101" spans="1:4" x14ac:dyDescent="0.25">
      <c r="A101" t="s">
        <v>100</v>
      </c>
      <c r="C101" t="str">
        <f t="shared" si="1"/>
        <v/>
      </c>
      <c r="D101">
        <v>47</v>
      </c>
    </row>
    <row r="102" spans="1:4" x14ac:dyDescent="0.25">
      <c r="A102" t="s">
        <v>101</v>
      </c>
      <c r="C102" t="str">
        <f t="shared" si="1"/>
        <v/>
      </c>
      <c r="D102">
        <v>8</v>
      </c>
    </row>
    <row r="103" spans="1:4" x14ac:dyDescent="0.25">
      <c r="A103" t="s">
        <v>102</v>
      </c>
      <c r="C103" t="str">
        <f t="shared" si="1"/>
        <v/>
      </c>
      <c r="D103">
        <v>59</v>
      </c>
    </row>
    <row r="104" spans="1:4" x14ac:dyDescent="0.25">
      <c r="A104" t="s">
        <v>103</v>
      </c>
      <c r="C104" t="str">
        <f t="shared" si="1"/>
        <v/>
      </c>
      <c r="D104">
        <v>57</v>
      </c>
    </row>
    <row r="105" spans="1:4" x14ac:dyDescent="0.25">
      <c r="A105" t="s">
        <v>104</v>
      </c>
      <c r="C105" t="str">
        <f t="shared" si="1"/>
        <v/>
      </c>
      <c r="D105">
        <v>33</v>
      </c>
    </row>
    <row r="106" spans="1:4" x14ac:dyDescent="0.25">
      <c r="A106" t="s">
        <v>105</v>
      </c>
      <c r="C106" t="str">
        <f t="shared" si="1"/>
        <v/>
      </c>
      <c r="D106">
        <v>34</v>
      </c>
    </row>
    <row r="107" spans="1:4" x14ac:dyDescent="0.25">
      <c r="A107" t="s">
        <v>106</v>
      </c>
      <c r="C107" t="str">
        <f t="shared" si="1"/>
        <v/>
      </c>
      <c r="D107">
        <v>16</v>
      </c>
    </row>
    <row r="108" spans="1:4" x14ac:dyDescent="0.25">
      <c r="A108" t="s">
        <v>107</v>
      </c>
      <c r="C108" t="str">
        <f t="shared" si="1"/>
        <v/>
      </c>
      <c r="D108">
        <v>30</v>
      </c>
    </row>
    <row r="109" spans="1:4" x14ac:dyDescent="0.25">
      <c r="A109" t="s">
        <v>108</v>
      </c>
      <c r="C109" t="str">
        <f t="shared" si="1"/>
        <v/>
      </c>
      <c r="D109">
        <v>37</v>
      </c>
    </row>
    <row r="110" spans="1:4" x14ac:dyDescent="0.25">
      <c r="A110" t="s">
        <v>109</v>
      </c>
      <c r="C110" t="str">
        <f t="shared" si="1"/>
        <v/>
      </c>
      <c r="D110">
        <v>27</v>
      </c>
    </row>
    <row r="111" spans="1:4" x14ac:dyDescent="0.25">
      <c r="A111" t="s">
        <v>110</v>
      </c>
      <c r="C111" t="str">
        <f t="shared" si="1"/>
        <v/>
      </c>
      <c r="D111">
        <v>24</v>
      </c>
    </row>
    <row r="112" spans="1:4" x14ac:dyDescent="0.25">
      <c r="A112" t="s">
        <v>111</v>
      </c>
      <c r="C112" t="str">
        <f t="shared" si="1"/>
        <v/>
      </c>
      <c r="D112">
        <v>33</v>
      </c>
    </row>
    <row r="113" spans="1:4" x14ac:dyDescent="0.25">
      <c r="A113" t="s">
        <v>112</v>
      </c>
      <c r="C113" t="str">
        <f t="shared" si="1"/>
        <v/>
      </c>
      <c r="D113">
        <v>44</v>
      </c>
    </row>
    <row r="114" spans="1:4" x14ac:dyDescent="0.25">
      <c r="A114" t="s">
        <v>113</v>
      </c>
      <c r="C114" t="str">
        <f t="shared" si="1"/>
        <v/>
      </c>
      <c r="D114">
        <v>23</v>
      </c>
    </row>
    <row r="115" spans="1:4" x14ac:dyDescent="0.25">
      <c r="A115" t="s">
        <v>114</v>
      </c>
      <c r="C115" t="str">
        <f t="shared" si="1"/>
        <v/>
      </c>
      <c r="D115">
        <v>55</v>
      </c>
    </row>
    <row r="116" spans="1:4" x14ac:dyDescent="0.25">
      <c r="A116" t="s">
        <v>115</v>
      </c>
      <c r="C116" t="str">
        <f t="shared" si="1"/>
        <v/>
      </c>
      <c r="D116">
        <v>46</v>
      </c>
    </row>
    <row r="117" spans="1:4" x14ac:dyDescent="0.25">
      <c r="A117" t="s">
        <v>116</v>
      </c>
      <c r="C117" t="str">
        <f t="shared" si="1"/>
        <v/>
      </c>
      <c r="D117">
        <v>34</v>
      </c>
    </row>
    <row r="118" spans="1:4" x14ac:dyDescent="0.25">
      <c r="A118" t="s">
        <v>117</v>
      </c>
      <c r="C118" t="str">
        <f t="shared" si="1"/>
        <v/>
      </c>
      <c r="D118">
        <v>54</v>
      </c>
    </row>
    <row r="119" spans="1:4" x14ac:dyDescent="0.25">
      <c r="A119" t="s">
        <v>118</v>
      </c>
      <c r="C119" t="str">
        <f t="shared" si="1"/>
        <v/>
      </c>
      <c r="D119">
        <v>34</v>
      </c>
    </row>
    <row r="120" spans="1:4" x14ac:dyDescent="0.25">
      <c r="A120" t="s">
        <v>119</v>
      </c>
      <c r="C120" t="str">
        <f t="shared" si="1"/>
        <v/>
      </c>
      <c r="D120">
        <v>51</v>
      </c>
    </row>
    <row r="121" spans="1:4" x14ac:dyDescent="0.25">
      <c r="A121" t="s">
        <v>120</v>
      </c>
      <c r="C121" t="str">
        <f t="shared" si="1"/>
        <v/>
      </c>
      <c r="D121">
        <v>49</v>
      </c>
    </row>
    <row r="122" spans="1:4" x14ac:dyDescent="0.25">
      <c r="A122" t="s">
        <v>121</v>
      </c>
      <c r="C122" t="str">
        <f t="shared" si="1"/>
        <v/>
      </c>
      <c r="D122">
        <v>31</v>
      </c>
    </row>
    <row r="123" spans="1:4" x14ac:dyDescent="0.25">
      <c r="A123" t="s">
        <v>122</v>
      </c>
      <c r="C123" t="str">
        <f t="shared" si="1"/>
        <v/>
      </c>
      <c r="D123">
        <v>27</v>
      </c>
    </row>
    <row r="124" spans="1:4" x14ac:dyDescent="0.25">
      <c r="A124" t="s">
        <v>123</v>
      </c>
      <c r="C124" t="str">
        <f t="shared" si="1"/>
        <v/>
      </c>
      <c r="D124">
        <v>89</v>
      </c>
    </row>
    <row r="125" spans="1:4" x14ac:dyDescent="0.25">
      <c r="A125" t="s">
        <v>124</v>
      </c>
      <c r="C125" t="str">
        <f t="shared" si="1"/>
        <v/>
      </c>
      <c r="D125">
        <v>26</v>
      </c>
    </row>
    <row r="126" spans="1:4" x14ac:dyDescent="0.25">
      <c r="A126" t="s">
        <v>125</v>
      </c>
      <c r="C126" t="str">
        <f t="shared" si="1"/>
        <v/>
      </c>
      <c r="D126">
        <v>23</v>
      </c>
    </row>
    <row r="127" spans="1:4" x14ac:dyDescent="0.25">
      <c r="A127" t="s">
        <v>126</v>
      </c>
      <c r="C127" t="str">
        <f t="shared" si="1"/>
        <v/>
      </c>
      <c r="D127">
        <v>36</v>
      </c>
    </row>
    <row r="128" spans="1:4" x14ac:dyDescent="0.25">
      <c r="A128" t="s">
        <v>127</v>
      </c>
      <c r="C128" t="str">
        <f t="shared" si="1"/>
        <v/>
      </c>
      <c r="D128">
        <v>35</v>
      </c>
    </row>
    <row r="129" spans="1:4" x14ac:dyDescent="0.25">
      <c r="A129" t="s">
        <v>128</v>
      </c>
      <c r="C129" t="str">
        <f t="shared" si="1"/>
        <v/>
      </c>
      <c r="D129">
        <v>16</v>
      </c>
    </row>
    <row r="130" spans="1:4" x14ac:dyDescent="0.25">
      <c r="A130" t="s">
        <v>129</v>
      </c>
      <c r="C130" t="str">
        <f t="shared" ref="C130:C193" si="2">TRIM(B130)</f>
        <v/>
      </c>
      <c r="D130">
        <v>33</v>
      </c>
    </row>
    <row r="131" spans="1:4" x14ac:dyDescent="0.25">
      <c r="A131" t="s">
        <v>130</v>
      </c>
      <c r="C131" t="str">
        <f t="shared" si="2"/>
        <v/>
      </c>
      <c r="D131">
        <v>45</v>
      </c>
    </row>
    <row r="132" spans="1:4" x14ac:dyDescent="0.25">
      <c r="A132" t="s">
        <v>131</v>
      </c>
      <c r="C132" t="str">
        <f t="shared" si="2"/>
        <v/>
      </c>
      <c r="D132">
        <v>41</v>
      </c>
    </row>
    <row r="133" spans="1:4" x14ac:dyDescent="0.25">
      <c r="A133" t="s">
        <v>132</v>
      </c>
      <c r="C133" t="str">
        <f t="shared" si="2"/>
        <v/>
      </c>
      <c r="D133">
        <v>50</v>
      </c>
    </row>
    <row r="134" spans="1:4" x14ac:dyDescent="0.25">
      <c r="A134" t="s">
        <v>133</v>
      </c>
      <c r="C134" t="str">
        <f t="shared" si="2"/>
        <v/>
      </c>
      <c r="D134">
        <v>13</v>
      </c>
    </row>
    <row r="135" spans="1:4" x14ac:dyDescent="0.25">
      <c r="A135" t="s">
        <v>134</v>
      </c>
      <c r="C135" t="str">
        <f t="shared" si="2"/>
        <v/>
      </c>
      <c r="D135">
        <v>32</v>
      </c>
    </row>
    <row r="136" spans="1:4" x14ac:dyDescent="0.25">
      <c r="A136" t="s">
        <v>135</v>
      </c>
      <c r="C136" t="str">
        <f t="shared" si="2"/>
        <v/>
      </c>
      <c r="D136">
        <v>22</v>
      </c>
    </row>
    <row r="137" spans="1:4" x14ac:dyDescent="0.25">
      <c r="A137" t="s">
        <v>136</v>
      </c>
      <c r="C137" t="str">
        <f t="shared" si="2"/>
        <v/>
      </c>
      <c r="D137">
        <v>29</v>
      </c>
    </row>
    <row r="138" spans="1:4" x14ac:dyDescent="0.25">
      <c r="A138" t="s">
        <v>137</v>
      </c>
      <c r="C138" t="str">
        <f t="shared" si="2"/>
        <v/>
      </c>
      <c r="D138">
        <v>35</v>
      </c>
    </row>
    <row r="139" spans="1:4" x14ac:dyDescent="0.25">
      <c r="A139" t="s">
        <v>138</v>
      </c>
      <c r="C139" t="str">
        <f t="shared" si="2"/>
        <v/>
      </c>
      <c r="D139">
        <v>41</v>
      </c>
    </row>
    <row r="140" spans="1:4" x14ac:dyDescent="0.25">
      <c r="A140" t="s">
        <v>139</v>
      </c>
      <c r="C140" t="str">
        <f t="shared" si="2"/>
        <v/>
      </c>
      <c r="D140">
        <v>30</v>
      </c>
    </row>
    <row r="141" spans="1:4" x14ac:dyDescent="0.25">
      <c r="A141" t="s">
        <v>140</v>
      </c>
      <c r="C141" t="str">
        <f t="shared" si="2"/>
        <v/>
      </c>
      <c r="D141">
        <v>25</v>
      </c>
    </row>
    <row r="142" spans="1:4" x14ac:dyDescent="0.25">
      <c r="A142" t="s">
        <v>141</v>
      </c>
      <c r="C142" t="str">
        <f t="shared" si="2"/>
        <v/>
      </c>
      <c r="D142">
        <v>18</v>
      </c>
    </row>
    <row r="143" spans="1:4" x14ac:dyDescent="0.25">
      <c r="A143" t="s">
        <v>142</v>
      </c>
      <c r="C143" t="str">
        <f t="shared" si="2"/>
        <v/>
      </c>
      <c r="D143">
        <v>65</v>
      </c>
    </row>
    <row r="144" spans="1:4" x14ac:dyDescent="0.25">
      <c r="A144" t="s">
        <v>143</v>
      </c>
      <c r="C144" t="str">
        <f t="shared" si="2"/>
        <v/>
      </c>
      <c r="D144">
        <v>23</v>
      </c>
    </row>
    <row r="145" spans="1:4" x14ac:dyDescent="0.25">
      <c r="A145" t="s">
        <v>144</v>
      </c>
      <c r="C145" t="str">
        <f t="shared" si="2"/>
        <v/>
      </c>
      <c r="D145">
        <v>31</v>
      </c>
    </row>
    <row r="146" spans="1:4" x14ac:dyDescent="0.25">
      <c r="A146" t="s">
        <v>145</v>
      </c>
      <c r="C146" t="str">
        <f t="shared" si="2"/>
        <v/>
      </c>
      <c r="D146">
        <v>40</v>
      </c>
    </row>
    <row r="147" spans="1:4" x14ac:dyDescent="0.25">
      <c r="A147" t="s">
        <v>146</v>
      </c>
      <c r="C147" t="str">
        <f t="shared" si="2"/>
        <v/>
      </c>
      <c r="D147">
        <v>16</v>
      </c>
    </row>
    <row r="148" spans="1:4" x14ac:dyDescent="0.25">
      <c r="A148" t="s">
        <v>147</v>
      </c>
      <c r="C148" t="str">
        <f t="shared" si="2"/>
        <v/>
      </c>
      <c r="D148">
        <v>54</v>
      </c>
    </row>
    <row r="149" spans="1:4" x14ac:dyDescent="0.25">
      <c r="A149" t="s">
        <v>148</v>
      </c>
      <c r="C149" t="str">
        <f t="shared" si="2"/>
        <v/>
      </c>
      <c r="D149">
        <v>42</v>
      </c>
    </row>
    <row r="150" spans="1:4" x14ac:dyDescent="0.25">
      <c r="A150" t="s">
        <v>149</v>
      </c>
      <c r="C150" t="str">
        <f t="shared" si="2"/>
        <v/>
      </c>
      <c r="D150">
        <v>56</v>
      </c>
    </row>
    <row r="151" spans="1:4" x14ac:dyDescent="0.25">
      <c r="A151" t="s">
        <v>150</v>
      </c>
      <c r="C151" t="str">
        <f t="shared" si="2"/>
        <v/>
      </c>
      <c r="D151">
        <v>29</v>
      </c>
    </row>
    <row r="152" spans="1:4" x14ac:dyDescent="0.25">
      <c r="A152" t="s">
        <v>151</v>
      </c>
      <c r="C152" t="str">
        <f t="shared" si="2"/>
        <v/>
      </c>
      <c r="D152">
        <v>34</v>
      </c>
    </row>
    <row r="153" spans="1:4" x14ac:dyDescent="0.25">
      <c r="A153" t="s">
        <v>152</v>
      </c>
      <c r="C153" t="str">
        <f t="shared" si="2"/>
        <v/>
      </c>
      <c r="D153">
        <v>13</v>
      </c>
    </row>
    <row r="154" spans="1:4" x14ac:dyDescent="0.25">
      <c r="A154" t="s">
        <v>153</v>
      </c>
      <c r="C154" t="str">
        <f t="shared" si="2"/>
        <v/>
      </c>
      <c r="D154">
        <v>46</v>
      </c>
    </row>
    <row r="155" spans="1:4" x14ac:dyDescent="0.25">
      <c r="A155" t="s">
        <v>154</v>
      </c>
      <c r="C155" t="str">
        <f t="shared" si="2"/>
        <v/>
      </c>
      <c r="D155">
        <v>37</v>
      </c>
    </row>
    <row r="156" spans="1:4" x14ac:dyDescent="0.25">
      <c r="A156" t="s">
        <v>155</v>
      </c>
      <c r="C156" t="str">
        <f t="shared" si="2"/>
        <v/>
      </c>
      <c r="D156">
        <v>29</v>
      </c>
    </row>
    <row r="157" spans="1:4" x14ac:dyDescent="0.25">
      <c r="A157" t="s">
        <v>156</v>
      </c>
      <c r="C157" t="str">
        <f t="shared" si="2"/>
        <v/>
      </c>
      <c r="D157">
        <v>49</v>
      </c>
    </row>
    <row r="158" spans="1:4" x14ac:dyDescent="0.25">
      <c r="A158" t="s">
        <v>157</v>
      </c>
      <c r="C158" t="str">
        <f t="shared" si="2"/>
        <v/>
      </c>
      <c r="D158">
        <v>33</v>
      </c>
    </row>
    <row r="159" spans="1:4" x14ac:dyDescent="0.25">
      <c r="A159" t="s">
        <v>158</v>
      </c>
      <c r="C159" t="str">
        <f t="shared" si="2"/>
        <v/>
      </c>
      <c r="D159">
        <v>25</v>
      </c>
    </row>
    <row r="160" spans="1:4" x14ac:dyDescent="0.25">
      <c r="A160" t="s">
        <v>159</v>
      </c>
      <c r="C160" t="str">
        <f t="shared" si="2"/>
        <v/>
      </c>
      <c r="D160">
        <v>26</v>
      </c>
    </row>
    <row r="161" spans="1:4" x14ac:dyDescent="0.25">
      <c r="A161" t="s">
        <v>160</v>
      </c>
      <c r="C161" t="str">
        <f t="shared" si="2"/>
        <v/>
      </c>
      <c r="D161">
        <v>20</v>
      </c>
    </row>
    <row r="162" spans="1:4" x14ac:dyDescent="0.25">
      <c r="A162" t="s">
        <v>161</v>
      </c>
      <c r="C162" t="str">
        <f t="shared" si="2"/>
        <v/>
      </c>
      <c r="D162">
        <v>29</v>
      </c>
    </row>
    <row r="163" spans="1:4" x14ac:dyDescent="0.25">
      <c r="A163" t="s">
        <v>162</v>
      </c>
      <c r="C163" t="str">
        <f t="shared" si="2"/>
        <v/>
      </c>
      <c r="D163">
        <v>22</v>
      </c>
    </row>
    <row r="164" spans="1:4" x14ac:dyDescent="0.25">
      <c r="A164" t="s">
        <v>163</v>
      </c>
      <c r="C164" t="str">
        <f t="shared" si="2"/>
        <v/>
      </c>
      <c r="D164">
        <v>32</v>
      </c>
    </row>
    <row r="165" spans="1:4" x14ac:dyDescent="0.25">
      <c r="A165" t="s">
        <v>164</v>
      </c>
      <c r="C165" t="str">
        <f t="shared" si="2"/>
        <v/>
      </c>
      <c r="D165">
        <v>32</v>
      </c>
    </row>
    <row r="166" spans="1:4" x14ac:dyDescent="0.25">
      <c r="A166" t="s">
        <v>165</v>
      </c>
      <c r="C166" t="str">
        <f t="shared" si="2"/>
        <v/>
      </c>
      <c r="D166">
        <v>18</v>
      </c>
    </row>
    <row r="167" spans="1:4" x14ac:dyDescent="0.25">
      <c r="A167" t="s">
        <v>166</v>
      </c>
      <c r="C167" t="str">
        <f t="shared" si="2"/>
        <v/>
      </c>
      <c r="D167">
        <v>29</v>
      </c>
    </row>
    <row r="168" spans="1:4" x14ac:dyDescent="0.25">
      <c r="A168" t="s">
        <v>167</v>
      </c>
      <c r="C168" t="str">
        <f t="shared" si="2"/>
        <v/>
      </c>
      <c r="D168">
        <v>23</v>
      </c>
    </row>
    <row r="169" spans="1:4" x14ac:dyDescent="0.25">
      <c r="A169" t="s">
        <v>168</v>
      </c>
      <c r="C169" t="str">
        <f t="shared" si="2"/>
        <v/>
      </c>
      <c r="D169">
        <v>22</v>
      </c>
    </row>
    <row r="170" spans="1:4" x14ac:dyDescent="0.25">
      <c r="A170" t="s">
        <v>169</v>
      </c>
      <c r="C170" t="str">
        <f t="shared" si="2"/>
        <v/>
      </c>
      <c r="D170">
        <v>20</v>
      </c>
    </row>
    <row r="171" spans="1:4" x14ac:dyDescent="0.25">
      <c r="A171" t="s">
        <v>170</v>
      </c>
      <c r="C171" t="str">
        <f t="shared" si="2"/>
        <v/>
      </c>
      <c r="D171">
        <v>22</v>
      </c>
    </row>
    <row r="172" spans="1:4" x14ac:dyDescent="0.25">
      <c r="A172" t="s">
        <v>171</v>
      </c>
      <c r="C172" t="str">
        <f t="shared" si="2"/>
        <v/>
      </c>
      <c r="D172">
        <v>21</v>
      </c>
    </row>
    <row r="173" spans="1:4" x14ac:dyDescent="0.25">
      <c r="A173" t="s">
        <v>172</v>
      </c>
      <c r="C173" t="str">
        <f t="shared" si="2"/>
        <v/>
      </c>
      <c r="D173">
        <v>20</v>
      </c>
    </row>
    <row r="174" spans="1:4" x14ac:dyDescent="0.25">
      <c r="A174" t="s">
        <v>173</v>
      </c>
      <c r="C174" t="str">
        <f t="shared" si="2"/>
        <v/>
      </c>
      <c r="D174">
        <v>23</v>
      </c>
    </row>
    <row r="175" spans="1:4" x14ac:dyDescent="0.25">
      <c r="A175" t="s">
        <v>174</v>
      </c>
      <c r="C175" t="str">
        <f t="shared" si="2"/>
        <v/>
      </c>
      <c r="D175">
        <v>30</v>
      </c>
    </row>
    <row r="176" spans="1:4" x14ac:dyDescent="0.25">
      <c r="A176" t="s">
        <v>175</v>
      </c>
      <c r="C176" t="str">
        <f t="shared" si="2"/>
        <v/>
      </c>
      <c r="D176">
        <v>25</v>
      </c>
    </row>
    <row r="177" spans="1:4" x14ac:dyDescent="0.25">
      <c r="A177" t="s">
        <v>176</v>
      </c>
      <c r="C177" t="str">
        <f t="shared" si="2"/>
        <v/>
      </c>
      <c r="D177">
        <v>22</v>
      </c>
    </row>
    <row r="178" spans="1:4" x14ac:dyDescent="0.25">
      <c r="A178" t="s">
        <v>177</v>
      </c>
      <c r="C178" t="str">
        <f t="shared" si="2"/>
        <v/>
      </c>
      <c r="D178">
        <v>19</v>
      </c>
    </row>
    <row r="179" spans="1:4" x14ac:dyDescent="0.25">
      <c r="A179" t="s">
        <v>178</v>
      </c>
      <c r="C179" t="str">
        <f t="shared" si="2"/>
        <v/>
      </c>
      <c r="D179">
        <v>19</v>
      </c>
    </row>
    <row r="180" spans="1:4" x14ac:dyDescent="0.25">
      <c r="A180" t="s">
        <v>179</v>
      </c>
      <c r="C180" t="str">
        <f t="shared" si="2"/>
        <v/>
      </c>
      <c r="D180">
        <v>26</v>
      </c>
    </row>
    <row r="181" spans="1:4" x14ac:dyDescent="0.25">
      <c r="A181" t="s">
        <v>180</v>
      </c>
      <c r="C181" t="str">
        <f t="shared" si="2"/>
        <v/>
      </c>
      <c r="D181">
        <v>68</v>
      </c>
    </row>
    <row r="182" spans="1:4" x14ac:dyDescent="0.25">
      <c r="A182" t="s">
        <v>181</v>
      </c>
      <c r="C182" t="str">
        <f t="shared" si="2"/>
        <v/>
      </c>
      <c r="D182">
        <v>29</v>
      </c>
    </row>
    <row r="183" spans="1:4" x14ac:dyDescent="0.25">
      <c r="A183" t="s">
        <v>182</v>
      </c>
      <c r="C183" t="str">
        <f t="shared" si="2"/>
        <v/>
      </c>
      <c r="D183">
        <v>20</v>
      </c>
    </row>
    <row r="184" spans="1:4" x14ac:dyDescent="0.25">
      <c r="A184" t="s">
        <v>183</v>
      </c>
      <c r="C184" t="str">
        <f t="shared" si="2"/>
        <v/>
      </c>
      <c r="D184">
        <v>30</v>
      </c>
    </row>
    <row r="185" spans="1:4" x14ac:dyDescent="0.25">
      <c r="A185" t="s">
        <v>184</v>
      </c>
      <c r="C185" t="str">
        <f t="shared" si="2"/>
        <v/>
      </c>
      <c r="D185">
        <v>52</v>
      </c>
    </row>
    <row r="186" spans="1:4" x14ac:dyDescent="0.25">
      <c r="A186" t="s">
        <v>185</v>
      </c>
      <c r="C186" t="str">
        <f t="shared" si="2"/>
        <v/>
      </c>
      <c r="D186">
        <v>29</v>
      </c>
    </row>
    <row r="187" spans="1:4" x14ac:dyDescent="0.25">
      <c r="A187" t="s">
        <v>186</v>
      </c>
      <c r="C187" t="str">
        <f t="shared" si="2"/>
        <v/>
      </c>
      <c r="D187">
        <v>12</v>
      </c>
    </row>
    <row r="188" spans="1:4" x14ac:dyDescent="0.25">
      <c r="A188" t="s">
        <v>187</v>
      </c>
      <c r="C188" t="str">
        <f t="shared" si="2"/>
        <v/>
      </c>
      <c r="D188">
        <v>18</v>
      </c>
    </row>
    <row r="189" spans="1:4" x14ac:dyDescent="0.25">
      <c r="A189" t="s">
        <v>188</v>
      </c>
      <c r="C189" t="str">
        <f t="shared" si="2"/>
        <v/>
      </c>
      <c r="D189">
        <v>24</v>
      </c>
    </row>
    <row r="190" spans="1:4" x14ac:dyDescent="0.25">
      <c r="A190" t="s">
        <v>189</v>
      </c>
      <c r="C190" t="str">
        <f t="shared" si="2"/>
        <v/>
      </c>
      <c r="D190">
        <v>17</v>
      </c>
    </row>
    <row r="191" spans="1:4" x14ac:dyDescent="0.25">
      <c r="A191" t="s">
        <v>190</v>
      </c>
      <c r="C191" t="str">
        <f t="shared" si="2"/>
        <v/>
      </c>
      <c r="D191">
        <v>24</v>
      </c>
    </row>
    <row r="192" spans="1:4" x14ac:dyDescent="0.25">
      <c r="A192" t="s">
        <v>191</v>
      </c>
      <c r="C192" t="str">
        <f t="shared" si="2"/>
        <v/>
      </c>
      <c r="D192">
        <v>15</v>
      </c>
    </row>
    <row r="193" spans="1:4" x14ac:dyDescent="0.25">
      <c r="A193" t="s">
        <v>192</v>
      </c>
      <c r="C193" t="str">
        <f t="shared" si="2"/>
        <v/>
      </c>
      <c r="D193">
        <v>27</v>
      </c>
    </row>
    <row r="194" spans="1:4" x14ac:dyDescent="0.25">
      <c r="A194" t="s">
        <v>193</v>
      </c>
      <c r="C194" t="str">
        <f t="shared" ref="C194:C257" si="3">TRIM(B194)</f>
        <v/>
      </c>
      <c r="D194">
        <v>26</v>
      </c>
    </row>
    <row r="195" spans="1:4" x14ac:dyDescent="0.25">
      <c r="A195" t="s">
        <v>194</v>
      </c>
      <c r="C195" t="str">
        <f t="shared" si="3"/>
        <v/>
      </c>
      <c r="D195">
        <v>35</v>
      </c>
    </row>
    <row r="196" spans="1:4" x14ac:dyDescent="0.25">
      <c r="A196" t="s">
        <v>195</v>
      </c>
      <c r="C196" t="str">
        <f t="shared" si="3"/>
        <v/>
      </c>
      <c r="D196">
        <v>27</v>
      </c>
    </row>
    <row r="197" spans="1:4" x14ac:dyDescent="0.25">
      <c r="A197" t="s">
        <v>196</v>
      </c>
      <c r="C197" t="str">
        <f t="shared" si="3"/>
        <v/>
      </c>
      <c r="D197">
        <v>43</v>
      </c>
    </row>
    <row r="198" spans="1:4" x14ac:dyDescent="0.25">
      <c r="A198" t="s">
        <v>197</v>
      </c>
      <c r="C198" t="str">
        <f t="shared" si="3"/>
        <v/>
      </c>
      <c r="D198">
        <v>23</v>
      </c>
    </row>
    <row r="199" spans="1:4" x14ac:dyDescent="0.25">
      <c r="A199" t="s">
        <v>198</v>
      </c>
      <c r="C199" t="str">
        <f t="shared" si="3"/>
        <v/>
      </c>
      <c r="D199">
        <v>24</v>
      </c>
    </row>
    <row r="200" spans="1:4" x14ac:dyDescent="0.25">
      <c r="A200" t="s">
        <v>199</v>
      </c>
      <c r="C200" t="str">
        <f t="shared" si="3"/>
        <v/>
      </c>
      <c r="D200">
        <v>33</v>
      </c>
    </row>
    <row r="201" spans="1:4" x14ac:dyDescent="0.25">
      <c r="A201" t="s">
        <v>200</v>
      </c>
      <c r="C201" t="str">
        <f t="shared" si="3"/>
        <v/>
      </c>
      <c r="D201">
        <v>15</v>
      </c>
    </row>
    <row r="202" spans="1:4" x14ac:dyDescent="0.25">
      <c r="A202" t="s">
        <v>201</v>
      </c>
      <c r="C202" t="str">
        <f t="shared" si="3"/>
        <v/>
      </c>
      <c r="D202">
        <v>63</v>
      </c>
    </row>
    <row r="203" spans="1:4" x14ac:dyDescent="0.25">
      <c r="A203" t="s">
        <v>202</v>
      </c>
      <c r="C203" t="str">
        <f t="shared" si="3"/>
        <v/>
      </c>
      <c r="D203">
        <v>10</v>
      </c>
    </row>
    <row r="204" spans="1:4" x14ac:dyDescent="0.25">
      <c r="A204" t="s">
        <v>203</v>
      </c>
      <c r="C204" t="str">
        <f t="shared" si="3"/>
        <v/>
      </c>
      <c r="D204">
        <v>18</v>
      </c>
    </row>
    <row r="205" spans="1:4" x14ac:dyDescent="0.25">
      <c r="A205" t="s">
        <v>204</v>
      </c>
      <c r="C205" t="str">
        <f t="shared" si="3"/>
        <v/>
      </c>
      <c r="D205">
        <v>28</v>
      </c>
    </row>
    <row r="206" spans="1:4" x14ac:dyDescent="0.25">
      <c r="A206" t="s">
        <v>205</v>
      </c>
      <c r="C206" t="str">
        <f t="shared" si="3"/>
        <v/>
      </c>
      <c r="D206">
        <v>51</v>
      </c>
    </row>
    <row r="207" spans="1:4" x14ac:dyDescent="0.25">
      <c r="A207" t="s">
        <v>206</v>
      </c>
      <c r="C207" t="str">
        <f t="shared" si="3"/>
        <v/>
      </c>
      <c r="D207">
        <v>9</v>
      </c>
    </row>
    <row r="208" spans="1:4" x14ac:dyDescent="0.25">
      <c r="A208" t="s">
        <v>207</v>
      </c>
      <c r="C208" t="str">
        <f t="shared" si="3"/>
        <v/>
      </c>
      <c r="D208">
        <v>45</v>
      </c>
    </row>
    <row r="209" spans="1:4" x14ac:dyDescent="0.25">
      <c r="A209" t="s">
        <v>208</v>
      </c>
      <c r="C209" t="str">
        <f t="shared" si="3"/>
        <v/>
      </c>
      <c r="D209">
        <v>34</v>
      </c>
    </row>
    <row r="210" spans="1:4" x14ac:dyDescent="0.25">
      <c r="A210" t="s">
        <v>209</v>
      </c>
      <c r="C210" t="str">
        <f t="shared" si="3"/>
        <v/>
      </c>
      <c r="D210">
        <v>16</v>
      </c>
    </row>
    <row r="211" spans="1:4" x14ac:dyDescent="0.25">
      <c r="A211" t="s">
        <v>210</v>
      </c>
      <c r="C211" t="str">
        <f t="shared" si="3"/>
        <v/>
      </c>
      <c r="D211">
        <v>33</v>
      </c>
    </row>
    <row r="212" spans="1:4" x14ac:dyDescent="0.25">
      <c r="A212" t="s">
        <v>211</v>
      </c>
      <c r="C212" t="str">
        <f t="shared" si="3"/>
        <v/>
      </c>
      <c r="D212">
        <v>36</v>
      </c>
    </row>
    <row r="213" spans="1:4" x14ac:dyDescent="0.25">
      <c r="A213" t="s">
        <v>212</v>
      </c>
      <c r="C213" t="str">
        <f t="shared" si="3"/>
        <v/>
      </c>
      <c r="D213">
        <v>23</v>
      </c>
    </row>
    <row r="214" spans="1:4" x14ac:dyDescent="0.25">
      <c r="A214" t="s">
        <v>213</v>
      </c>
      <c r="C214" t="str">
        <f t="shared" si="3"/>
        <v/>
      </c>
      <c r="D214">
        <v>31</v>
      </c>
    </row>
    <row r="215" spans="1:4" x14ac:dyDescent="0.25">
      <c r="A215" t="s">
        <v>214</v>
      </c>
      <c r="C215" t="str">
        <f t="shared" si="3"/>
        <v/>
      </c>
      <c r="D215">
        <v>24</v>
      </c>
    </row>
    <row r="216" spans="1:4" x14ac:dyDescent="0.25">
      <c r="A216" t="s">
        <v>215</v>
      </c>
      <c r="C216" t="str">
        <f t="shared" si="3"/>
        <v/>
      </c>
      <c r="D216">
        <v>31</v>
      </c>
    </row>
    <row r="217" spans="1:4" x14ac:dyDescent="0.25">
      <c r="A217" t="s">
        <v>216</v>
      </c>
      <c r="C217" t="str">
        <f t="shared" si="3"/>
        <v/>
      </c>
      <c r="D217">
        <v>40</v>
      </c>
    </row>
    <row r="218" spans="1:4" x14ac:dyDescent="0.25">
      <c r="A218" t="s">
        <v>217</v>
      </c>
      <c r="C218" t="str">
        <f t="shared" si="3"/>
        <v/>
      </c>
      <c r="D218">
        <v>25</v>
      </c>
    </row>
    <row r="219" spans="1:4" x14ac:dyDescent="0.25">
      <c r="A219" t="s">
        <v>218</v>
      </c>
      <c r="C219" t="str">
        <f t="shared" si="3"/>
        <v/>
      </c>
      <c r="D219">
        <v>35</v>
      </c>
    </row>
    <row r="220" spans="1:4" x14ac:dyDescent="0.25">
      <c r="A220" t="s">
        <v>219</v>
      </c>
      <c r="C220" t="str">
        <f t="shared" si="3"/>
        <v/>
      </c>
      <c r="D220">
        <v>57</v>
      </c>
    </row>
    <row r="221" spans="1:4" x14ac:dyDescent="0.25">
      <c r="A221" t="s">
        <v>220</v>
      </c>
      <c r="C221" t="str">
        <f t="shared" si="3"/>
        <v/>
      </c>
      <c r="D221">
        <v>18</v>
      </c>
    </row>
    <row r="222" spans="1:4" x14ac:dyDescent="0.25">
      <c r="A222" t="s">
        <v>221</v>
      </c>
      <c r="C222" t="str">
        <f t="shared" si="3"/>
        <v/>
      </c>
      <c r="D222">
        <v>40</v>
      </c>
    </row>
    <row r="223" spans="1:4" x14ac:dyDescent="0.25">
      <c r="A223" t="s">
        <v>222</v>
      </c>
      <c r="C223" t="str">
        <f t="shared" si="3"/>
        <v/>
      </c>
      <c r="D223">
        <v>15</v>
      </c>
    </row>
    <row r="224" spans="1:4" x14ac:dyDescent="0.25">
      <c r="A224" t="s">
        <v>223</v>
      </c>
      <c r="C224" t="str">
        <f t="shared" si="3"/>
        <v/>
      </c>
      <c r="D224">
        <v>25</v>
      </c>
    </row>
    <row r="225" spans="1:4" x14ac:dyDescent="0.25">
      <c r="A225" t="s">
        <v>224</v>
      </c>
      <c r="C225" t="str">
        <f t="shared" si="3"/>
        <v/>
      </c>
      <c r="D225">
        <v>20</v>
      </c>
    </row>
    <row r="226" spans="1:4" x14ac:dyDescent="0.25">
      <c r="A226" t="s">
        <v>225</v>
      </c>
      <c r="C226" t="str">
        <f t="shared" si="3"/>
        <v/>
      </c>
      <c r="D226">
        <v>20</v>
      </c>
    </row>
    <row r="227" spans="1:4" x14ac:dyDescent="0.25">
      <c r="A227" t="s">
        <v>226</v>
      </c>
      <c r="C227" t="str">
        <f t="shared" si="3"/>
        <v/>
      </c>
      <c r="D227">
        <v>31</v>
      </c>
    </row>
    <row r="228" spans="1:4" x14ac:dyDescent="0.25">
      <c r="A228" t="s">
        <v>227</v>
      </c>
      <c r="C228" t="str">
        <f t="shared" si="3"/>
        <v/>
      </c>
      <c r="D228">
        <v>13</v>
      </c>
    </row>
    <row r="229" spans="1:4" x14ac:dyDescent="0.25">
      <c r="A229" t="s">
        <v>228</v>
      </c>
      <c r="C229" t="str">
        <f t="shared" si="3"/>
        <v/>
      </c>
      <c r="D229">
        <v>31</v>
      </c>
    </row>
    <row r="230" spans="1:4" x14ac:dyDescent="0.25">
      <c r="A230" t="s">
        <v>229</v>
      </c>
      <c r="C230" t="str">
        <f t="shared" si="3"/>
        <v/>
      </c>
      <c r="D230">
        <v>30</v>
      </c>
    </row>
    <row r="231" spans="1:4" x14ac:dyDescent="0.25">
      <c r="A231" t="s">
        <v>230</v>
      </c>
      <c r="C231" t="str">
        <f t="shared" si="3"/>
        <v/>
      </c>
      <c r="D231">
        <v>48</v>
      </c>
    </row>
    <row r="232" spans="1:4" x14ac:dyDescent="0.25">
      <c r="A232" t="s">
        <v>231</v>
      </c>
      <c r="C232" t="str">
        <f t="shared" si="3"/>
        <v/>
      </c>
      <c r="D232">
        <v>25</v>
      </c>
    </row>
    <row r="233" spans="1:4" x14ac:dyDescent="0.25">
      <c r="A233" t="s">
        <v>232</v>
      </c>
      <c r="C233" t="str">
        <f t="shared" si="3"/>
        <v/>
      </c>
      <c r="D233">
        <v>22</v>
      </c>
    </row>
    <row r="234" spans="1:4" x14ac:dyDescent="0.25">
      <c r="A234" t="s">
        <v>233</v>
      </c>
      <c r="C234" t="str">
        <f t="shared" si="3"/>
        <v/>
      </c>
      <c r="D234">
        <v>23</v>
      </c>
    </row>
    <row r="235" spans="1:4" x14ac:dyDescent="0.25">
      <c r="A235" t="s">
        <v>234</v>
      </c>
      <c r="C235" t="str">
        <f t="shared" si="3"/>
        <v/>
      </c>
      <c r="D235">
        <v>18</v>
      </c>
    </row>
    <row r="236" spans="1:4" x14ac:dyDescent="0.25">
      <c r="A236" t="s">
        <v>235</v>
      </c>
      <c r="C236" t="str">
        <f t="shared" si="3"/>
        <v/>
      </c>
      <c r="D236">
        <v>22</v>
      </c>
    </row>
    <row r="237" spans="1:4" x14ac:dyDescent="0.25">
      <c r="A237" t="s">
        <v>236</v>
      </c>
      <c r="C237" t="str">
        <f t="shared" si="3"/>
        <v/>
      </c>
      <c r="D237">
        <v>28</v>
      </c>
    </row>
    <row r="238" spans="1:4" x14ac:dyDescent="0.25">
      <c r="A238" t="s">
        <v>237</v>
      </c>
      <c r="C238" t="str">
        <f t="shared" si="3"/>
        <v/>
      </c>
      <c r="D238">
        <v>36</v>
      </c>
    </row>
    <row r="239" spans="1:4" x14ac:dyDescent="0.25">
      <c r="A239" t="s">
        <v>238</v>
      </c>
      <c r="C239" t="str">
        <f t="shared" si="3"/>
        <v/>
      </c>
      <c r="D239">
        <v>21</v>
      </c>
    </row>
    <row r="240" spans="1:4" x14ac:dyDescent="0.25">
      <c r="A240" t="s">
        <v>239</v>
      </c>
      <c r="C240" t="str">
        <f t="shared" si="3"/>
        <v/>
      </c>
      <c r="D240">
        <v>22</v>
      </c>
    </row>
    <row r="241" spans="1:4" x14ac:dyDescent="0.25">
      <c r="A241" t="s">
        <v>240</v>
      </c>
      <c r="C241" t="str">
        <f t="shared" si="3"/>
        <v/>
      </c>
      <c r="D241">
        <v>12</v>
      </c>
    </row>
    <row r="242" spans="1:4" x14ac:dyDescent="0.25">
      <c r="A242" t="s">
        <v>241</v>
      </c>
      <c r="C242" t="str">
        <f t="shared" si="3"/>
        <v/>
      </c>
      <c r="D242">
        <v>21</v>
      </c>
    </row>
    <row r="243" spans="1:4" x14ac:dyDescent="0.25">
      <c r="A243" t="s">
        <v>242</v>
      </c>
      <c r="C243" t="str">
        <f t="shared" si="3"/>
        <v/>
      </c>
      <c r="D243">
        <v>17</v>
      </c>
    </row>
    <row r="244" spans="1:4" x14ac:dyDescent="0.25">
      <c r="A244" t="s">
        <v>243</v>
      </c>
      <c r="C244" t="str">
        <f t="shared" si="3"/>
        <v/>
      </c>
      <c r="D244">
        <v>22</v>
      </c>
    </row>
    <row r="245" spans="1:4" x14ac:dyDescent="0.25">
      <c r="A245" t="s">
        <v>244</v>
      </c>
      <c r="C245" t="str">
        <f t="shared" si="3"/>
        <v/>
      </c>
      <c r="D245">
        <v>27</v>
      </c>
    </row>
    <row r="246" spans="1:4" x14ac:dyDescent="0.25">
      <c r="A246" t="s">
        <v>245</v>
      </c>
      <c r="C246" t="str">
        <f t="shared" si="3"/>
        <v/>
      </c>
      <c r="D246">
        <v>27</v>
      </c>
    </row>
    <row r="247" spans="1:4" x14ac:dyDescent="0.25">
      <c r="A247" t="s">
        <v>246</v>
      </c>
      <c r="C247" t="str">
        <f t="shared" si="3"/>
        <v/>
      </c>
      <c r="D247">
        <v>15</v>
      </c>
    </row>
    <row r="248" spans="1:4" x14ac:dyDescent="0.25">
      <c r="A248" t="s">
        <v>247</v>
      </c>
      <c r="C248" t="str">
        <f t="shared" si="3"/>
        <v/>
      </c>
      <c r="D248">
        <v>25</v>
      </c>
    </row>
    <row r="249" spans="1:4" x14ac:dyDescent="0.25">
      <c r="A249" t="s">
        <v>248</v>
      </c>
      <c r="C249" t="str">
        <f t="shared" si="3"/>
        <v/>
      </c>
      <c r="D249">
        <v>23</v>
      </c>
    </row>
    <row r="250" spans="1:4" x14ac:dyDescent="0.25">
      <c r="A250" t="s">
        <v>249</v>
      </c>
      <c r="C250" t="str">
        <f t="shared" si="3"/>
        <v/>
      </c>
      <c r="D250">
        <v>52</v>
      </c>
    </row>
    <row r="251" spans="1:4" x14ac:dyDescent="0.25">
      <c r="A251" t="s">
        <v>250</v>
      </c>
      <c r="C251" t="str">
        <f t="shared" si="3"/>
        <v/>
      </c>
      <c r="D251">
        <v>35</v>
      </c>
    </row>
    <row r="252" spans="1:4" x14ac:dyDescent="0.25">
      <c r="A252" t="s">
        <v>251</v>
      </c>
      <c r="C252" t="str">
        <f t="shared" si="3"/>
        <v/>
      </c>
      <c r="D252">
        <v>23</v>
      </c>
    </row>
    <row r="253" spans="1:4" x14ac:dyDescent="0.25">
      <c r="A253" t="s">
        <v>252</v>
      </c>
      <c r="C253" t="str">
        <f t="shared" si="3"/>
        <v/>
      </c>
      <c r="D253">
        <v>58</v>
      </c>
    </row>
    <row r="254" spans="1:4" x14ac:dyDescent="0.25">
      <c r="A254" t="s">
        <v>253</v>
      </c>
      <c r="C254" t="str">
        <f t="shared" si="3"/>
        <v/>
      </c>
      <c r="D254">
        <v>30</v>
      </c>
    </row>
    <row r="255" spans="1:4" x14ac:dyDescent="0.25">
      <c r="A255" t="s">
        <v>254</v>
      </c>
      <c r="C255" t="str">
        <f t="shared" si="3"/>
        <v/>
      </c>
      <c r="D255">
        <v>24</v>
      </c>
    </row>
    <row r="256" spans="1:4" x14ac:dyDescent="0.25">
      <c r="A256" t="s">
        <v>255</v>
      </c>
      <c r="C256" t="str">
        <f t="shared" si="3"/>
        <v/>
      </c>
      <c r="D256">
        <v>42</v>
      </c>
    </row>
    <row r="257" spans="1:4" x14ac:dyDescent="0.25">
      <c r="A257" t="s">
        <v>256</v>
      </c>
      <c r="C257" t="str">
        <f t="shared" si="3"/>
        <v/>
      </c>
      <c r="D257">
        <v>15</v>
      </c>
    </row>
    <row r="258" spans="1:4" x14ac:dyDescent="0.25">
      <c r="A258" t="s">
        <v>257</v>
      </c>
      <c r="C258" t="str">
        <f t="shared" ref="C258:C321" si="4">TRIM(B258)</f>
        <v/>
      </c>
      <c r="D258">
        <v>23</v>
      </c>
    </row>
    <row r="259" spans="1:4" x14ac:dyDescent="0.25">
      <c r="A259" t="s">
        <v>258</v>
      </c>
      <c r="C259" t="str">
        <f t="shared" si="4"/>
        <v/>
      </c>
      <c r="D259">
        <v>29</v>
      </c>
    </row>
    <row r="260" spans="1:4" x14ac:dyDescent="0.25">
      <c r="A260" t="s">
        <v>259</v>
      </c>
      <c r="C260" t="str">
        <f t="shared" si="4"/>
        <v/>
      </c>
      <c r="D260">
        <v>22</v>
      </c>
    </row>
    <row r="261" spans="1:4" x14ac:dyDescent="0.25">
      <c r="A261" t="s">
        <v>260</v>
      </c>
      <c r="C261" t="str">
        <f t="shared" si="4"/>
        <v/>
      </c>
      <c r="D261">
        <v>44</v>
      </c>
    </row>
    <row r="262" spans="1:4" x14ac:dyDescent="0.25">
      <c r="A262" t="s">
        <v>261</v>
      </c>
      <c r="C262" t="str">
        <f t="shared" si="4"/>
        <v/>
      </c>
      <c r="D262">
        <v>25</v>
      </c>
    </row>
    <row r="263" spans="1:4" x14ac:dyDescent="0.25">
      <c r="A263" t="s">
        <v>262</v>
      </c>
      <c r="C263" t="str">
        <f t="shared" si="4"/>
        <v/>
      </c>
      <c r="D263">
        <v>12</v>
      </c>
    </row>
    <row r="264" spans="1:4" x14ac:dyDescent="0.25">
      <c r="A264" t="s">
        <v>263</v>
      </c>
      <c r="C264" t="str">
        <f t="shared" si="4"/>
        <v/>
      </c>
      <c r="D264">
        <v>25</v>
      </c>
    </row>
    <row r="265" spans="1:4" x14ac:dyDescent="0.25">
      <c r="A265" t="s">
        <v>264</v>
      </c>
      <c r="C265" t="str">
        <f t="shared" si="4"/>
        <v/>
      </c>
      <c r="D265">
        <v>11</v>
      </c>
    </row>
    <row r="266" spans="1:4" x14ac:dyDescent="0.25">
      <c r="A266" t="s">
        <v>265</v>
      </c>
      <c r="C266" t="str">
        <f t="shared" si="4"/>
        <v/>
      </c>
      <c r="D266">
        <v>31</v>
      </c>
    </row>
    <row r="267" spans="1:4" x14ac:dyDescent="0.25">
      <c r="A267" t="s">
        <v>266</v>
      </c>
      <c r="C267" t="str">
        <f t="shared" si="4"/>
        <v/>
      </c>
      <c r="D267">
        <v>13</v>
      </c>
    </row>
    <row r="268" spans="1:4" x14ac:dyDescent="0.25">
      <c r="A268" t="s">
        <v>267</v>
      </c>
      <c r="C268" t="str">
        <f t="shared" si="4"/>
        <v/>
      </c>
      <c r="D268">
        <v>27</v>
      </c>
    </row>
    <row r="269" spans="1:4" x14ac:dyDescent="0.25">
      <c r="A269" t="s">
        <v>268</v>
      </c>
      <c r="C269" t="str">
        <f t="shared" si="4"/>
        <v/>
      </c>
      <c r="D269">
        <v>32</v>
      </c>
    </row>
    <row r="270" spans="1:4" x14ac:dyDescent="0.25">
      <c r="A270" t="s">
        <v>269</v>
      </c>
      <c r="C270" t="str">
        <f t="shared" si="4"/>
        <v/>
      </c>
      <c r="D270">
        <v>39</v>
      </c>
    </row>
    <row r="271" spans="1:4" x14ac:dyDescent="0.25">
      <c r="A271" t="s">
        <v>270</v>
      </c>
      <c r="C271" t="str">
        <f t="shared" si="4"/>
        <v/>
      </c>
      <c r="D271">
        <v>12</v>
      </c>
    </row>
    <row r="272" spans="1:4" x14ac:dyDescent="0.25">
      <c r="A272" t="s">
        <v>271</v>
      </c>
      <c r="C272" t="str">
        <f t="shared" si="4"/>
        <v/>
      </c>
      <c r="D272">
        <v>25</v>
      </c>
    </row>
    <row r="273" spans="1:4" x14ac:dyDescent="0.25">
      <c r="A273" t="s">
        <v>272</v>
      </c>
      <c r="C273" t="str">
        <f t="shared" si="4"/>
        <v/>
      </c>
      <c r="D273">
        <v>23</v>
      </c>
    </row>
    <row r="274" spans="1:4" x14ac:dyDescent="0.25">
      <c r="A274" t="s">
        <v>273</v>
      </c>
      <c r="C274" t="str">
        <f t="shared" si="4"/>
        <v/>
      </c>
      <c r="D274">
        <v>29</v>
      </c>
    </row>
    <row r="275" spans="1:4" x14ac:dyDescent="0.25">
      <c r="A275" t="s">
        <v>274</v>
      </c>
      <c r="C275" t="str">
        <f t="shared" si="4"/>
        <v/>
      </c>
      <c r="D275">
        <v>18</v>
      </c>
    </row>
    <row r="276" spans="1:4" x14ac:dyDescent="0.25">
      <c r="A276" t="s">
        <v>275</v>
      </c>
      <c r="C276" t="str">
        <f t="shared" si="4"/>
        <v/>
      </c>
      <c r="D276">
        <v>13</v>
      </c>
    </row>
    <row r="277" spans="1:4" x14ac:dyDescent="0.25">
      <c r="A277" t="s">
        <v>276</v>
      </c>
      <c r="C277" t="str">
        <f t="shared" si="4"/>
        <v/>
      </c>
      <c r="D277">
        <v>19</v>
      </c>
    </row>
    <row r="278" spans="1:4" x14ac:dyDescent="0.25">
      <c r="A278" t="s">
        <v>277</v>
      </c>
      <c r="C278" t="str">
        <f t="shared" si="4"/>
        <v/>
      </c>
      <c r="D278">
        <v>27</v>
      </c>
    </row>
    <row r="279" spans="1:4" x14ac:dyDescent="0.25">
      <c r="A279" t="s">
        <v>278</v>
      </c>
      <c r="C279" t="str">
        <f t="shared" si="4"/>
        <v/>
      </c>
      <c r="D279">
        <v>31</v>
      </c>
    </row>
    <row r="280" spans="1:4" x14ac:dyDescent="0.25">
      <c r="A280" t="s">
        <v>279</v>
      </c>
      <c r="C280" t="str">
        <f t="shared" si="4"/>
        <v/>
      </c>
      <c r="D280">
        <v>39</v>
      </c>
    </row>
    <row r="281" spans="1:4" x14ac:dyDescent="0.25">
      <c r="A281" t="s">
        <v>280</v>
      </c>
      <c r="C281" t="str">
        <f t="shared" si="4"/>
        <v/>
      </c>
      <c r="D281">
        <v>33</v>
      </c>
    </row>
    <row r="282" spans="1:4" x14ac:dyDescent="0.25">
      <c r="A282" t="s">
        <v>281</v>
      </c>
      <c r="C282" t="str">
        <f t="shared" si="4"/>
        <v/>
      </c>
      <c r="D282">
        <v>37</v>
      </c>
    </row>
    <row r="283" spans="1:4" x14ac:dyDescent="0.25">
      <c r="A283" t="s">
        <v>282</v>
      </c>
      <c r="C283" t="str">
        <f t="shared" si="4"/>
        <v/>
      </c>
      <c r="D283">
        <v>23</v>
      </c>
    </row>
    <row r="284" spans="1:4" x14ac:dyDescent="0.25">
      <c r="A284" t="s">
        <v>283</v>
      </c>
      <c r="C284" t="str">
        <f t="shared" si="4"/>
        <v/>
      </c>
      <c r="D284">
        <v>29</v>
      </c>
    </row>
    <row r="285" spans="1:4" x14ac:dyDescent="0.25">
      <c r="A285" t="s">
        <v>284</v>
      </c>
      <c r="C285" t="str">
        <f t="shared" si="4"/>
        <v/>
      </c>
      <c r="D285">
        <v>33</v>
      </c>
    </row>
    <row r="286" spans="1:4" x14ac:dyDescent="0.25">
      <c r="A286" t="s">
        <v>285</v>
      </c>
      <c r="C286" t="str">
        <f t="shared" si="4"/>
        <v/>
      </c>
      <c r="D286">
        <v>43</v>
      </c>
    </row>
    <row r="287" spans="1:4" x14ac:dyDescent="0.25">
      <c r="A287" t="s">
        <v>286</v>
      </c>
      <c r="C287" t="str">
        <f t="shared" si="4"/>
        <v/>
      </c>
      <c r="D287">
        <v>26</v>
      </c>
    </row>
    <row r="288" spans="1:4" x14ac:dyDescent="0.25">
      <c r="A288" t="s">
        <v>287</v>
      </c>
      <c r="C288" t="str">
        <f t="shared" si="4"/>
        <v/>
      </c>
      <c r="D288">
        <v>22</v>
      </c>
    </row>
    <row r="289" spans="1:4" x14ac:dyDescent="0.25">
      <c r="A289" t="s">
        <v>288</v>
      </c>
      <c r="C289" t="str">
        <f t="shared" si="4"/>
        <v/>
      </c>
      <c r="D289">
        <v>51</v>
      </c>
    </row>
    <row r="290" spans="1:4" x14ac:dyDescent="0.25">
      <c r="A290" t="s">
        <v>289</v>
      </c>
      <c r="C290" t="str">
        <f t="shared" si="4"/>
        <v/>
      </c>
      <c r="D290">
        <v>39</v>
      </c>
    </row>
    <row r="291" spans="1:4" x14ac:dyDescent="0.25">
      <c r="A291" t="s">
        <v>290</v>
      </c>
      <c r="C291" t="str">
        <f t="shared" si="4"/>
        <v/>
      </c>
      <c r="D291">
        <v>25</v>
      </c>
    </row>
    <row r="292" spans="1:4" x14ac:dyDescent="0.25">
      <c r="A292" t="s">
        <v>291</v>
      </c>
      <c r="C292" t="str">
        <f t="shared" si="4"/>
        <v/>
      </c>
      <c r="D292">
        <v>53</v>
      </c>
    </row>
    <row r="293" spans="1:4" x14ac:dyDescent="0.25">
      <c r="A293" t="s">
        <v>292</v>
      </c>
      <c r="C293" t="str">
        <f t="shared" si="4"/>
        <v/>
      </c>
      <c r="D293">
        <v>46</v>
      </c>
    </row>
    <row r="294" spans="1:4" x14ac:dyDescent="0.25">
      <c r="A294" t="s">
        <v>293</v>
      </c>
      <c r="C294" t="str">
        <f t="shared" si="4"/>
        <v/>
      </c>
      <c r="D294">
        <v>28</v>
      </c>
    </row>
    <row r="295" spans="1:4" x14ac:dyDescent="0.25">
      <c r="A295" t="s">
        <v>294</v>
      </c>
      <c r="C295" t="str">
        <f t="shared" si="4"/>
        <v/>
      </c>
      <c r="D295">
        <v>34</v>
      </c>
    </row>
    <row r="296" spans="1:4" x14ac:dyDescent="0.25">
      <c r="A296" t="s">
        <v>295</v>
      </c>
      <c r="C296" t="str">
        <f t="shared" si="4"/>
        <v/>
      </c>
      <c r="D296">
        <v>18</v>
      </c>
    </row>
    <row r="297" spans="1:4" x14ac:dyDescent="0.25">
      <c r="A297" t="s">
        <v>296</v>
      </c>
      <c r="C297" t="str">
        <f t="shared" si="4"/>
        <v/>
      </c>
      <c r="D297">
        <v>38</v>
      </c>
    </row>
    <row r="298" spans="1:4" x14ac:dyDescent="0.25">
      <c r="A298" t="s">
        <v>297</v>
      </c>
      <c r="C298" t="str">
        <f t="shared" si="4"/>
        <v/>
      </c>
      <c r="D298">
        <v>51</v>
      </c>
    </row>
    <row r="299" spans="1:4" x14ac:dyDescent="0.25">
      <c r="A299" t="s">
        <v>298</v>
      </c>
      <c r="C299" t="str">
        <f t="shared" si="4"/>
        <v/>
      </c>
      <c r="D299">
        <v>66</v>
      </c>
    </row>
    <row r="300" spans="1:4" x14ac:dyDescent="0.25">
      <c r="A300" t="s">
        <v>299</v>
      </c>
      <c r="C300" t="str">
        <f t="shared" si="4"/>
        <v/>
      </c>
      <c r="D300">
        <v>28</v>
      </c>
    </row>
    <row r="301" spans="1:4" x14ac:dyDescent="0.25">
      <c r="A301" t="s">
        <v>300</v>
      </c>
      <c r="C301" t="str">
        <f t="shared" si="4"/>
        <v/>
      </c>
      <c r="D301">
        <v>29</v>
      </c>
    </row>
    <row r="302" spans="1:4" x14ac:dyDescent="0.25">
      <c r="A302" t="s">
        <v>301</v>
      </c>
      <c r="C302" t="str">
        <f t="shared" si="4"/>
        <v/>
      </c>
      <c r="D302">
        <v>43</v>
      </c>
    </row>
    <row r="303" spans="1:4" x14ac:dyDescent="0.25">
      <c r="A303" t="s">
        <v>302</v>
      </c>
      <c r="C303" t="str">
        <f t="shared" si="4"/>
        <v/>
      </c>
      <c r="D303">
        <v>33</v>
      </c>
    </row>
    <row r="304" spans="1:4" x14ac:dyDescent="0.25">
      <c r="A304" t="s">
        <v>303</v>
      </c>
      <c r="C304" t="str">
        <f t="shared" si="4"/>
        <v/>
      </c>
      <c r="D304">
        <v>34</v>
      </c>
    </row>
    <row r="305" spans="1:4" x14ac:dyDescent="0.25">
      <c r="A305" t="s">
        <v>304</v>
      </c>
      <c r="C305" t="str">
        <f t="shared" si="4"/>
        <v/>
      </c>
      <c r="D305">
        <v>31</v>
      </c>
    </row>
    <row r="306" spans="1:4" x14ac:dyDescent="0.25">
      <c r="A306" t="s">
        <v>305</v>
      </c>
      <c r="C306" t="str">
        <f t="shared" si="4"/>
        <v/>
      </c>
      <c r="D306">
        <v>34</v>
      </c>
    </row>
    <row r="307" spans="1:4" x14ac:dyDescent="0.25">
      <c r="A307" t="s">
        <v>306</v>
      </c>
      <c r="C307" t="str">
        <f t="shared" si="4"/>
        <v/>
      </c>
      <c r="D307">
        <v>34</v>
      </c>
    </row>
    <row r="308" spans="1:4" x14ac:dyDescent="0.25">
      <c r="A308" t="s">
        <v>307</v>
      </c>
      <c r="C308" t="str">
        <f t="shared" si="4"/>
        <v/>
      </c>
      <c r="D308">
        <v>24</v>
      </c>
    </row>
    <row r="309" spans="1:4" x14ac:dyDescent="0.25">
      <c r="A309" t="s">
        <v>308</v>
      </c>
      <c r="C309" t="str">
        <f t="shared" si="4"/>
        <v/>
      </c>
      <c r="D309">
        <v>46</v>
      </c>
    </row>
    <row r="310" spans="1:4" x14ac:dyDescent="0.25">
      <c r="A310" t="s">
        <v>309</v>
      </c>
      <c r="C310" t="str">
        <f t="shared" si="4"/>
        <v/>
      </c>
      <c r="D310">
        <v>21</v>
      </c>
    </row>
    <row r="311" spans="1:4" x14ac:dyDescent="0.25">
      <c r="A311" t="s">
        <v>310</v>
      </c>
      <c r="C311" t="str">
        <f t="shared" si="4"/>
        <v/>
      </c>
      <c r="D311">
        <v>43</v>
      </c>
    </row>
    <row r="312" spans="1:4" x14ac:dyDescent="0.25">
      <c r="A312" t="s">
        <v>311</v>
      </c>
      <c r="C312" t="str">
        <f t="shared" si="4"/>
        <v/>
      </c>
      <c r="D312">
        <v>29</v>
      </c>
    </row>
    <row r="313" spans="1:4" x14ac:dyDescent="0.25">
      <c r="A313" t="s">
        <v>312</v>
      </c>
      <c r="C313" t="str">
        <f t="shared" si="4"/>
        <v/>
      </c>
      <c r="D313">
        <v>53</v>
      </c>
    </row>
    <row r="314" spans="1:4" x14ac:dyDescent="0.25">
      <c r="A314" t="s">
        <v>313</v>
      </c>
      <c r="C314" t="str">
        <f t="shared" si="4"/>
        <v/>
      </c>
      <c r="D314">
        <v>18</v>
      </c>
    </row>
    <row r="315" spans="1:4" x14ac:dyDescent="0.25">
      <c r="A315" t="s">
        <v>314</v>
      </c>
      <c r="C315" t="str">
        <f t="shared" si="4"/>
        <v/>
      </c>
      <c r="D315">
        <v>25</v>
      </c>
    </row>
    <row r="316" spans="1:4" x14ac:dyDescent="0.25">
      <c r="A316" t="s">
        <v>315</v>
      </c>
      <c r="C316" t="str">
        <f t="shared" si="4"/>
        <v/>
      </c>
      <c r="D316">
        <v>27</v>
      </c>
    </row>
    <row r="317" spans="1:4" x14ac:dyDescent="0.25">
      <c r="A317" t="s">
        <v>316</v>
      </c>
      <c r="C317" t="str">
        <f t="shared" si="4"/>
        <v/>
      </c>
      <c r="D317">
        <v>44</v>
      </c>
    </row>
    <row r="318" spans="1:4" x14ac:dyDescent="0.25">
      <c r="A318" t="s">
        <v>317</v>
      </c>
      <c r="C318" t="str">
        <f t="shared" si="4"/>
        <v/>
      </c>
      <c r="D318">
        <v>27</v>
      </c>
    </row>
    <row r="319" spans="1:4" x14ac:dyDescent="0.25">
      <c r="A319" t="s">
        <v>318</v>
      </c>
      <c r="C319" t="str">
        <f t="shared" si="4"/>
        <v/>
      </c>
      <c r="D319">
        <v>33</v>
      </c>
    </row>
    <row r="320" spans="1:4" x14ac:dyDescent="0.25">
      <c r="A320" t="s">
        <v>319</v>
      </c>
      <c r="C320" t="str">
        <f t="shared" si="4"/>
        <v/>
      </c>
      <c r="D320">
        <v>20</v>
      </c>
    </row>
    <row r="321" spans="1:4" x14ac:dyDescent="0.25">
      <c r="A321" t="s">
        <v>320</v>
      </c>
      <c r="C321" t="str">
        <f t="shared" si="4"/>
        <v/>
      </c>
      <c r="D321">
        <v>29</v>
      </c>
    </row>
    <row r="322" spans="1:4" x14ac:dyDescent="0.25">
      <c r="A322" t="s">
        <v>321</v>
      </c>
      <c r="C322" t="str">
        <f t="shared" ref="C322:C385" si="5">TRIM(B322)</f>
        <v/>
      </c>
      <c r="D322">
        <v>37</v>
      </c>
    </row>
    <row r="323" spans="1:4" x14ac:dyDescent="0.25">
      <c r="A323" t="s">
        <v>322</v>
      </c>
      <c r="C323" t="str">
        <f t="shared" si="5"/>
        <v/>
      </c>
      <c r="D323">
        <v>36</v>
      </c>
    </row>
    <row r="324" spans="1:4" x14ac:dyDescent="0.25">
      <c r="A324" t="s">
        <v>323</v>
      </c>
      <c r="C324" t="str">
        <f t="shared" si="5"/>
        <v/>
      </c>
      <c r="D324">
        <v>21</v>
      </c>
    </row>
    <row r="325" spans="1:4" x14ac:dyDescent="0.25">
      <c r="A325" t="s">
        <v>324</v>
      </c>
      <c r="C325" t="str">
        <f t="shared" si="5"/>
        <v/>
      </c>
      <c r="D325">
        <v>21</v>
      </c>
    </row>
    <row r="326" spans="1:4" x14ac:dyDescent="0.25">
      <c r="A326" t="s">
        <v>325</v>
      </c>
      <c r="C326" t="str">
        <f t="shared" si="5"/>
        <v/>
      </c>
      <c r="D326">
        <v>25</v>
      </c>
    </row>
    <row r="327" spans="1:4" x14ac:dyDescent="0.25">
      <c r="A327" t="s">
        <v>326</v>
      </c>
      <c r="C327" t="str">
        <f t="shared" si="5"/>
        <v/>
      </c>
      <c r="D327">
        <v>29</v>
      </c>
    </row>
    <row r="328" spans="1:4" x14ac:dyDescent="0.25">
      <c r="A328" t="s">
        <v>327</v>
      </c>
      <c r="C328" t="str">
        <f t="shared" si="5"/>
        <v/>
      </c>
      <c r="D328">
        <v>38</v>
      </c>
    </row>
    <row r="329" spans="1:4" x14ac:dyDescent="0.25">
      <c r="A329" t="s">
        <v>328</v>
      </c>
      <c r="C329" t="str">
        <f t="shared" si="5"/>
        <v/>
      </c>
      <c r="D329">
        <v>20</v>
      </c>
    </row>
    <row r="330" spans="1:4" x14ac:dyDescent="0.25">
      <c r="A330" t="s">
        <v>329</v>
      </c>
      <c r="C330" t="str">
        <f t="shared" si="5"/>
        <v/>
      </c>
      <c r="D330">
        <v>41</v>
      </c>
    </row>
    <row r="331" spans="1:4" x14ac:dyDescent="0.25">
      <c r="A331" t="s">
        <v>330</v>
      </c>
      <c r="C331" t="str">
        <f t="shared" si="5"/>
        <v/>
      </c>
      <c r="D331">
        <v>37</v>
      </c>
    </row>
    <row r="332" spans="1:4" x14ac:dyDescent="0.25">
      <c r="A332" t="s">
        <v>331</v>
      </c>
      <c r="C332" t="str">
        <f t="shared" si="5"/>
        <v/>
      </c>
      <c r="D332">
        <v>37</v>
      </c>
    </row>
    <row r="333" spans="1:4" x14ac:dyDescent="0.25">
      <c r="A333" t="s">
        <v>332</v>
      </c>
      <c r="C333" t="str">
        <f t="shared" si="5"/>
        <v/>
      </c>
      <c r="D333">
        <v>21</v>
      </c>
    </row>
    <row r="334" spans="1:4" x14ac:dyDescent="0.25">
      <c r="A334" t="s">
        <v>333</v>
      </c>
      <c r="C334" t="str">
        <f t="shared" si="5"/>
        <v/>
      </c>
      <c r="D334">
        <v>26</v>
      </c>
    </row>
    <row r="335" spans="1:4" x14ac:dyDescent="0.25">
      <c r="A335" t="s">
        <v>334</v>
      </c>
      <c r="C335" t="str">
        <f t="shared" si="5"/>
        <v/>
      </c>
      <c r="D335">
        <v>20</v>
      </c>
    </row>
    <row r="336" spans="1:4" x14ac:dyDescent="0.25">
      <c r="A336" t="s">
        <v>335</v>
      </c>
      <c r="C336" t="str">
        <f t="shared" si="5"/>
        <v/>
      </c>
      <c r="D336">
        <v>37</v>
      </c>
    </row>
    <row r="337" spans="1:4" x14ac:dyDescent="0.25">
      <c r="A337" t="s">
        <v>336</v>
      </c>
      <c r="C337" t="str">
        <f t="shared" si="5"/>
        <v/>
      </c>
      <c r="D337">
        <v>20</v>
      </c>
    </row>
    <row r="338" spans="1:4" x14ac:dyDescent="0.25">
      <c r="A338" t="s">
        <v>337</v>
      </c>
      <c r="C338" t="str">
        <f t="shared" si="5"/>
        <v/>
      </c>
      <c r="D338">
        <v>30</v>
      </c>
    </row>
    <row r="339" spans="1:4" x14ac:dyDescent="0.25">
      <c r="A339" t="s">
        <v>338</v>
      </c>
      <c r="C339" t="str">
        <f t="shared" si="5"/>
        <v/>
      </c>
      <c r="D339">
        <v>54</v>
      </c>
    </row>
    <row r="340" spans="1:4" x14ac:dyDescent="0.25">
      <c r="A340" t="s">
        <v>339</v>
      </c>
      <c r="C340" t="str">
        <f t="shared" si="5"/>
        <v/>
      </c>
      <c r="D340">
        <v>55</v>
      </c>
    </row>
    <row r="341" spans="1:4" x14ac:dyDescent="0.25">
      <c r="A341" t="s">
        <v>340</v>
      </c>
      <c r="C341" t="str">
        <f t="shared" si="5"/>
        <v/>
      </c>
      <c r="D341">
        <v>24</v>
      </c>
    </row>
    <row r="342" spans="1:4" x14ac:dyDescent="0.25">
      <c r="A342" t="s">
        <v>341</v>
      </c>
      <c r="C342" t="str">
        <f t="shared" si="5"/>
        <v/>
      </c>
      <c r="D342">
        <v>43</v>
      </c>
    </row>
    <row r="343" spans="1:4" x14ac:dyDescent="0.25">
      <c r="A343" t="s">
        <v>342</v>
      </c>
      <c r="C343" t="str">
        <f t="shared" si="5"/>
        <v/>
      </c>
      <c r="D343">
        <v>26</v>
      </c>
    </row>
    <row r="344" spans="1:4" x14ac:dyDescent="0.25">
      <c r="A344" t="s">
        <v>343</v>
      </c>
      <c r="C344" t="str">
        <f t="shared" si="5"/>
        <v/>
      </c>
      <c r="D344">
        <v>81</v>
      </c>
    </row>
    <row r="345" spans="1:4" x14ac:dyDescent="0.25">
      <c r="A345" t="s">
        <v>344</v>
      </c>
      <c r="C345" t="str">
        <f t="shared" si="5"/>
        <v/>
      </c>
      <c r="D345">
        <v>40</v>
      </c>
    </row>
    <row r="346" spans="1:4" x14ac:dyDescent="0.25">
      <c r="A346" t="s">
        <v>345</v>
      </c>
      <c r="C346" t="str">
        <f t="shared" si="5"/>
        <v/>
      </c>
      <c r="D346">
        <v>40</v>
      </c>
    </row>
    <row r="347" spans="1:4" x14ac:dyDescent="0.25">
      <c r="A347" t="s">
        <v>346</v>
      </c>
      <c r="C347" t="str">
        <f t="shared" si="5"/>
        <v/>
      </c>
      <c r="D347">
        <v>44</v>
      </c>
    </row>
    <row r="348" spans="1:4" x14ac:dyDescent="0.25">
      <c r="A348" t="s">
        <v>347</v>
      </c>
      <c r="C348" t="str">
        <f t="shared" si="5"/>
        <v/>
      </c>
      <c r="D348">
        <v>14</v>
      </c>
    </row>
    <row r="349" spans="1:4" x14ac:dyDescent="0.25">
      <c r="A349" t="s">
        <v>348</v>
      </c>
      <c r="C349" t="str">
        <f t="shared" si="5"/>
        <v/>
      </c>
      <c r="D349">
        <v>47</v>
      </c>
    </row>
    <row r="350" spans="1:4" x14ac:dyDescent="0.25">
      <c r="A350" t="s">
        <v>349</v>
      </c>
      <c r="C350" t="str">
        <f t="shared" si="5"/>
        <v/>
      </c>
      <c r="D350">
        <v>40</v>
      </c>
    </row>
    <row r="351" spans="1:4" x14ac:dyDescent="0.25">
      <c r="A351" t="s">
        <v>350</v>
      </c>
      <c r="C351" t="str">
        <f t="shared" si="5"/>
        <v/>
      </c>
      <c r="D351">
        <v>14</v>
      </c>
    </row>
    <row r="352" spans="1:4" x14ac:dyDescent="0.25">
      <c r="A352" t="s">
        <v>351</v>
      </c>
      <c r="C352" t="str">
        <f t="shared" si="5"/>
        <v/>
      </c>
      <c r="D352">
        <v>17</v>
      </c>
    </row>
    <row r="353" spans="1:4" x14ac:dyDescent="0.25">
      <c r="A353" t="s">
        <v>352</v>
      </c>
      <c r="C353" t="str">
        <f t="shared" si="5"/>
        <v/>
      </c>
      <c r="D353">
        <v>29</v>
      </c>
    </row>
    <row r="354" spans="1:4" x14ac:dyDescent="0.25">
      <c r="A354" t="s">
        <v>353</v>
      </c>
      <c r="C354" t="str">
        <f t="shared" si="5"/>
        <v/>
      </c>
      <c r="D354">
        <v>43</v>
      </c>
    </row>
    <row r="355" spans="1:4" x14ac:dyDescent="0.25">
      <c r="A355" t="s">
        <v>354</v>
      </c>
      <c r="C355" t="str">
        <f t="shared" si="5"/>
        <v/>
      </c>
      <c r="D355">
        <v>27</v>
      </c>
    </row>
    <row r="356" spans="1:4" x14ac:dyDescent="0.25">
      <c r="A356" t="s">
        <v>355</v>
      </c>
      <c r="C356" t="str">
        <f t="shared" si="5"/>
        <v/>
      </c>
      <c r="D356">
        <v>17</v>
      </c>
    </row>
    <row r="357" spans="1:4" x14ac:dyDescent="0.25">
      <c r="A357" t="s">
        <v>356</v>
      </c>
      <c r="C357" t="str">
        <f t="shared" si="5"/>
        <v/>
      </c>
      <c r="D357">
        <v>19</v>
      </c>
    </row>
    <row r="358" spans="1:4" x14ac:dyDescent="0.25">
      <c r="A358" t="s">
        <v>357</v>
      </c>
      <c r="C358" t="str">
        <f t="shared" si="5"/>
        <v/>
      </c>
      <c r="D358">
        <v>8</v>
      </c>
    </row>
    <row r="359" spans="1:4" x14ac:dyDescent="0.25">
      <c r="A359" t="s">
        <v>358</v>
      </c>
      <c r="C359" t="str">
        <f t="shared" si="5"/>
        <v/>
      </c>
      <c r="D359">
        <v>30</v>
      </c>
    </row>
    <row r="360" spans="1:4" x14ac:dyDescent="0.25">
      <c r="A360" t="s">
        <v>359</v>
      </c>
      <c r="C360" t="str">
        <f t="shared" si="5"/>
        <v/>
      </c>
      <c r="D360">
        <v>19</v>
      </c>
    </row>
    <row r="361" spans="1:4" x14ac:dyDescent="0.25">
      <c r="A361" t="s">
        <v>360</v>
      </c>
      <c r="C361" t="str">
        <f t="shared" si="5"/>
        <v/>
      </c>
      <c r="D361">
        <v>32</v>
      </c>
    </row>
    <row r="362" spans="1:4" x14ac:dyDescent="0.25">
      <c r="A362" t="s">
        <v>361</v>
      </c>
      <c r="C362" t="str">
        <f t="shared" si="5"/>
        <v/>
      </c>
      <c r="D362">
        <v>31</v>
      </c>
    </row>
    <row r="363" spans="1:4" x14ac:dyDescent="0.25">
      <c r="A363" t="s">
        <v>362</v>
      </c>
      <c r="C363" t="str">
        <f t="shared" si="5"/>
        <v/>
      </c>
      <c r="D363">
        <v>31</v>
      </c>
    </row>
    <row r="364" spans="1:4" x14ac:dyDescent="0.25">
      <c r="A364" t="s">
        <v>363</v>
      </c>
      <c r="C364" t="str">
        <f t="shared" si="5"/>
        <v/>
      </c>
      <c r="D364">
        <v>32</v>
      </c>
    </row>
    <row r="365" spans="1:4" x14ac:dyDescent="0.25">
      <c r="A365" t="s">
        <v>364</v>
      </c>
      <c r="C365" t="str">
        <f t="shared" si="5"/>
        <v/>
      </c>
      <c r="D365">
        <v>34</v>
      </c>
    </row>
    <row r="366" spans="1:4" x14ac:dyDescent="0.25">
      <c r="A366" t="s">
        <v>365</v>
      </c>
      <c r="C366" t="str">
        <f t="shared" si="5"/>
        <v/>
      </c>
      <c r="D366">
        <v>21</v>
      </c>
    </row>
    <row r="367" spans="1:4" x14ac:dyDescent="0.25">
      <c r="A367" t="s">
        <v>366</v>
      </c>
      <c r="C367" t="str">
        <f t="shared" si="5"/>
        <v/>
      </c>
      <c r="D367">
        <v>30</v>
      </c>
    </row>
    <row r="368" spans="1:4" x14ac:dyDescent="0.25">
      <c r="A368" t="s">
        <v>367</v>
      </c>
      <c r="C368" t="str">
        <f t="shared" si="5"/>
        <v/>
      </c>
      <c r="D368">
        <v>17</v>
      </c>
    </row>
    <row r="369" spans="1:4" x14ac:dyDescent="0.25">
      <c r="A369" t="s">
        <v>368</v>
      </c>
      <c r="C369" t="str">
        <f t="shared" si="5"/>
        <v/>
      </c>
      <c r="D369">
        <v>18</v>
      </c>
    </row>
    <row r="370" spans="1:4" x14ac:dyDescent="0.25">
      <c r="A370" t="s">
        <v>369</v>
      </c>
      <c r="C370" t="str">
        <f t="shared" si="5"/>
        <v/>
      </c>
      <c r="D370">
        <v>17</v>
      </c>
    </row>
    <row r="371" spans="1:4" x14ac:dyDescent="0.25">
      <c r="A371" t="s">
        <v>370</v>
      </c>
      <c r="C371" t="str">
        <f t="shared" si="5"/>
        <v/>
      </c>
      <c r="D371">
        <v>22</v>
      </c>
    </row>
    <row r="372" spans="1:4" x14ac:dyDescent="0.25">
      <c r="A372" t="s">
        <v>371</v>
      </c>
      <c r="C372" t="str">
        <f t="shared" si="5"/>
        <v/>
      </c>
      <c r="D372">
        <v>14</v>
      </c>
    </row>
    <row r="373" spans="1:4" x14ac:dyDescent="0.25">
      <c r="A373" t="s">
        <v>372</v>
      </c>
      <c r="C373" t="str">
        <f t="shared" si="5"/>
        <v/>
      </c>
      <c r="D373">
        <v>42</v>
      </c>
    </row>
    <row r="374" spans="1:4" x14ac:dyDescent="0.25">
      <c r="A374" t="s">
        <v>373</v>
      </c>
      <c r="C374" t="str">
        <f t="shared" si="5"/>
        <v/>
      </c>
      <c r="D374">
        <v>22</v>
      </c>
    </row>
    <row r="375" spans="1:4" x14ac:dyDescent="0.25">
      <c r="A375" t="s">
        <v>374</v>
      </c>
      <c r="C375" t="str">
        <f t="shared" si="5"/>
        <v/>
      </c>
      <c r="D375">
        <v>18</v>
      </c>
    </row>
    <row r="376" spans="1:4" x14ac:dyDescent="0.25">
      <c r="A376" t="s">
        <v>375</v>
      </c>
      <c r="C376" t="str">
        <f t="shared" si="5"/>
        <v/>
      </c>
      <c r="D376">
        <v>31</v>
      </c>
    </row>
    <row r="377" spans="1:4" x14ac:dyDescent="0.25">
      <c r="A377" t="s">
        <v>376</v>
      </c>
      <c r="C377" t="str">
        <f t="shared" si="5"/>
        <v/>
      </c>
      <c r="D377">
        <v>19</v>
      </c>
    </row>
    <row r="378" spans="1:4" x14ac:dyDescent="0.25">
      <c r="A378" t="s">
        <v>377</v>
      </c>
      <c r="C378" t="str">
        <f t="shared" si="5"/>
        <v/>
      </c>
      <c r="D378">
        <v>23</v>
      </c>
    </row>
    <row r="379" spans="1:4" x14ac:dyDescent="0.25">
      <c r="A379" t="s">
        <v>378</v>
      </c>
      <c r="C379" t="str">
        <f t="shared" si="5"/>
        <v/>
      </c>
      <c r="D379">
        <v>16</v>
      </c>
    </row>
    <row r="380" spans="1:4" x14ac:dyDescent="0.25">
      <c r="A380" t="s">
        <v>379</v>
      </c>
      <c r="C380" t="str">
        <f t="shared" si="5"/>
        <v/>
      </c>
      <c r="D380">
        <v>22</v>
      </c>
    </row>
    <row r="381" spans="1:4" x14ac:dyDescent="0.25">
      <c r="A381" t="s">
        <v>380</v>
      </c>
      <c r="C381" t="str">
        <f t="shared" si="5"/>
        <v/>
      </c>
      <c r="D381">
        <v>15</v>
      </c>
    </row>
    <row r="382" spans="1:4" x14ac:dyDescent="0.25">
      <c r="A382" t="s">
        <v>381</v>
      </c>
      <c r="C382" t="str">
        <f t="shared" si="5"/>
        <v/>
      </c>
      <c r="D382">
        <v>19</v>
      </c>
    </row>
    <row r="383" spans="1:4" x14ac:dyDescent="0.25">
      <c r="A383" t="s">
        <v>382</v>
      </c>
      <c r="C383" t="str">
        <f t="shared" si="5"/>
        <v/>
      </c>
      <c r="D383">
        <v>14</v>
      </c>
    </row>
    <row r="384" spans="1:4" x14ac:dyDescent="0.25">
      <c r="A384" t="s">
        <v>383</v>
      </c>
      <c r="C384" t="str">
        <f t="shared" si="5"/>
        <v/>
      </c>
      <c r="D384">
        <v>19</v>
      </c>
    </row>
    <row r="385" spans="1:4" x14ac:dyDescent="0.25">
      <c r="A385" t="s">
        <v>384</v>
      </c>
      <c r="C385" t="str">
        <f t="shared" si="5"/>
        <v/>
      </c>
      <c r="D385">
        <v>34</v>
      </c>
    </row>
    <row r="386" spans="1:4" x14ac:dyDescent="0.25">
      <c r="A386" t="s">
        <v>385</v>
      </c>
      <c r="C386" t="str">
        <f t="shared" ref="C386:C449" si="6">TRIM(B386)</f>
        <v/>
      </c>
      <c r="D386">
        <v>11</v>
      </c>
    </row>
    <row r="387" spans="1:4" x14ac:dyDescent="0.25">
      <c r="A387" t="s">
        <v>386</v>
      </c>
      <c r="C387" t="str">
        <f t="shared" si="6"/>
        <v/>
      </c>
      <c r="D387">
        <v>37</v>
      </c>
    </row>
    <row r="388" spans="1:4" x14ac:dyDescent="0.25">
      <c r="A388" t="s">
        <v>387</v>
      </c>
      <c r="C388" t="str">
        <f t="shared" si="6"/>
        <v/>
      </c>
      <c r="D388">
        <v>20</v>
      </c>
    </row>
    <row r="389" spans="1:4" x14ac:dyDescent="0.25">
      <c r="A389" t="s">
        <v>388</v>
      </c>
      <c r="C389" t="str">
        <f t="shared" si="6"/>
        <v/>
      </c>
      <c r="D389">
        <v>12</v>
      </c>
    </row>
    <row r="390" spans="1:4" x14ac:dyDescent="0.25">
      <c r="A390" t="s">
        <v>389</v>
      </c>
      <c r="C390" t="str">
        <f t="shared" si="6"/>
        <v/>
      </c>
      <c r="D390">
        <v>21</v>
      </c>
    </row>
    <row r="391" spans="1:4" x14ac:dyDescent="0.25">
      <c r="A391" t="s">
        <v>390</v>
      </c>
      <c r="C391" t="str">
        <f t="shared" si="6"/>
        <v/>
      </c>
      <c r="D391">
        <v>27</v>
      </c>
    </row>
    <row r="392" spans="1:4" x14ac:dyDescent="0.25">
      <c r="A392" t="s">
        <v>391</v>
      </c>
      <c r="C392" t="str">
        <f t="shared" si="6"/>
        <v/>
      </c>
      <c r="D392">
        <v>28</v>
      </c>
    </row>
    <row r="393" spans="1:4" x14ac:dyDescent="0.25">
      <c r="A393" t="s">
        <v>392</v>
      </c>
      <c r="C393" t="str">
        <f t="shared" si="6"/>
        <v/>
      </c>
      <c r="D393">
        <v>23</v>
      </c>
    </row>
    <row r="394" spans="1:4" x14ac:dyDescent="0.25">
      <c r="A394" t="s">
        <v>393</v>
      </c>
      <c r="C394" t="str">
        <f t="shared" si="6"/>
        <v/>
      </c>
      <c r="D394">
        <v>9</v>
      </c>
    </row>
    <row r="395" spans="1:4" x14ac:dyDescent="0.25">
      <c r="A395" t="s">
        <v>394</v>
      </c>
      <c r="C395" t="str">
        <f t="shared" si="6"/>
        <v/>
      </c>
      <c r="D395">
        <v>27</v>
      </c>
    </row>
    <row r="396" spans="1:4" x14ac:dyDescent="0.25">
      <c r="A396" t="s">
        <v>395</v>
      </c>
      <c r="C396" t="str">
        <f t="shared" si="6"/>
        <v/>
      </c>
      <c r="D396">
        <v>36</v>
      </c>
    </row>
    <row r="397" spans="1:4" x14ac:dyDescent="0.25">
      <c r="A397" t="s">
        <v>396</v>
      </c>
      <c r="C397" t="str">
        <f t="shared" si="6"/>
        <v/>
      </c>
      <c r="D397">
        <v>27</v>
      </c>
    </row>
    <row r="398" spans="1:4" x14ac:dyDescent="0.25">
      <c r="A398" t="s">
        <v>397</v>
      </c>
      <c r="C398" t="str">
        <f t="shared" si="6"/>
        <v/>
      </c>
      <c r="D398">
        <v>21</v>
      </c>
    </row>
    <row r="399" spans="1:4" x14ac:dyDescent="0.25">
      <c r="A399" t="s">
        <v>398</v>
      </c>
      <c r="C399" t="str">
        <f t="shared" si="6"/>
        <v/>
      </c>
      <c r="D399">
        <v>33</v>
      </c>
    </row>
    <row r="400" spans="1:4" x14ac:dyDescent="0.25">
      <c r="A400" t="s">
        <v>399</v>
      </c>
      <c r="C400" t="str">
        <f t="shared" si="6"/>
        <v/>
      </c>
      <c r="D400">
        <v>25</v>
      </c>
    </row>
    <row r="401" spans="1:4" x14ac:dyDescent="0.25">
      <c r="A401" t="s">
        <v>400</v>
      </c>
      <c r="C401" t="str">
        <f t="shared" si="6"/>
        <v/>
      </c>
      <c r="D401">
        <v>33</v>
      </c>
    </row>
    <row r="402" spans="1:4" x14ac:dyDescent="0.25">
      <c r="A402" t="s">
        <v>401</v>
      </c>
      <c r="C402" t="str">
        <f t="shared" si="6"/>
        <v/>
      </c>
      <c r="D402">
        <v>27</v>
      </c>
    </row>
    <row r="403" spans="1:4" x14ac:dyDescent="0.25">
      <c r="A403" t="s">
        <v>402</v>
      </c>
      <c r="C403" t="str">
        <f t="shared" si="6"/>
        <v/>
      </c>
      <c r="D403">
        <v>23</v>
      </c>
    </row>
    <row r="404" spans="1:4" x14ac:dyDescent="0.25">
      <c r="A404" t="s">
        <v>403</v>
      </c>
      <c r="C404" t="str">
        <f t="shared" si="6"/>
        <v/>
      </c>
      <c r="D404">
        <v>11</v>
      </c>
    </row>
    <row r="405" spans="1:4" x14ac:dyDescent="0.25">
      <c r="A405" t="s">
        <v>404</v>
      </c>
      <c r="C405" t="str">
        <f t="shared" si="6"/>
        <v/>
      </c>
      <c r="D405">
        <v>70</v>
      </c>
    </row>
    <row r="406" spans="1:4" x14ac:dyDescent="0.25">
      <c r="A406" t="s">
        <v>405</v>
      </c>
      <c r="C406" t="str">
        <f t="shared" si="6"/>
        <v/>
      </c>
      <c r="D406">
        <v>13</v>
      </c>
    </row>
    <row r="407" spans="1:4" x14ac:dyDescent="0.25">
      <c r="A407" t="s">
        <v>406</v>
      </c>
      <c r="C407" t="str">
        <f t="shared" si="6"/>
        <v/>
      </c>
      <c r="D407">
        <v>24</v>
      </c>
    </row>
    <row r="408" spans="1:4" x14ac:dyDescent="0.25">
      <c r="A408" t="s">
        <v>407</v>
      </c>
      <c r="C408" t="str">
        <f t="shared" si="6"/>
        <v/>
      </c>
      <c r="D408">
        <v>17</v>
      </c>
    </row>
    <row r="409" spans="1:4" x14ac:dyDescent="0.25">
      <c r="A409" t="s">
        <v>408</v>
      </c>
      <c r="C409" t="str">
        <f t="shared" si="6"/>
        <v/>
      </c>
      <c r="D409">
        <v>22</v>
      </c>
    </row>
    <row r="410" spans="1:4" x14ac:dyDescent="0.25">
      <c r="A410" t="s">
        <v>409</v>
      </c>
      <c r="C410" t="str">
        <f t="shared" si="6"/>
        <v/>
      </c>
      <c r="D410">
        <v>28</v>
      </c>
    </row>
    <row r="411" spans="1:4" x14ac:dyDescent="0.25">
      <c r="A411" t="s">
        <v>410</v>
      </c>
      <c r="C411" t="str">
        <f t="shared" si="6"/>
        <v/>
      </c>
      <c r="D411">
        <v>36</v>
      </c>
    </row>
    <row r="412" spans="1:4" x14ac:dyDescent="0.25">
      <c r="A412" t="s">
        <v>411</v>
      </c>
      <c r="C412" t="str">
        <f t="shared" si="6"/>
        <v/>
      </c>
      <c r="D412">
        <v>15</v>
      </c>
    </row>
    <row r="413" spans="1:4" x14ac:dyDescent="0.25">
      <c r="A413" t="s">
        <v>412</v>
      </c>
      <c r="C413" t="str">
        <f t="shared" si="6"/>
        <v/>
      </c>
      <c r="D413">
        <v>44</v>
      </c>
    </row>
    <row r="414" spans="1:4" x14ac:dyDescent="0.25">
      <c r="A414" t="s">
        <v>413</v>
      </c>
      <c r="C414" t="str">
        <f t="shared" si="6"/>
        <v/>
      </c>
      <c r="D414">
        <v>11</v>
      </c>
    </row>
    <row r="415" spans="1:4" x14ac:dyDescent="0.25">
      <c r="A415" t="s">
        <v>414</v>
      </c>
      <c r="C415" t="str">
        <f t="shared" si="6"/>
        <v/>
      </c>
      <c r="D415">
        <v>20</v>
      </c>
    </row>
    <row r="416" spans="1:4" x14ac:dyDescent="0.25">
      <c r="A416" t="s">
        <v>415</v>
      </c>
      <c r="C416" t="str">
        <f t="shared" si="6"/>
        <v/>
      </c>
      <c r="D416">
        <v>32</v>
      </c>
    </row>
    <row r="417" spans="1:4" x14ac:dyDescent="0.25">
      <c r="A417" t="s">
        <v>416</v>
      </c>
      <c r="C417" t="str">
        <f t="shared" si="6"/>
        <v/>
      </c>
      <c r="D417">
        <v>23</v>
      </c>
    </row>
    <row r="418" spans="1:4" x14ac:dyDescent="0.25">
      <c r="A418" t="s">
        <v>417</v>
      </c>
      <c r="C418" t="str">
        <f t="shared" si="6"/>
        <v/>
      </c>
      <c r="D418">
        <v>19</v>
      </c>
    </row>
    <row r="419" spans="1:4" x14ac:dyDescent="0.25">
      <c r="A419" t="s">
        <v>418</v>
      </c>
      <c r="C419" t="str">
        <f t="shared" si="6"/>
        <v/>
      </c>
      <c r="D419">
        <v>19</v>
      </c>
    </row>
    <row r="420" spans="1:4" x14ac:dyDescent="0.25">
      <c r="A420" t="s">
        <v>419</v>
      </c>
      <c r="C420" t="str">
        <f t="shared" si="6"/>
        <v/>
      </c>
      <c r="D420">
        <v>73</v>
      </c>
    </row>
    <row r="421" spans="1:4" x14ac:dyDescent="0.25">
      <c r="A421" t="s">
        <v>420</v>
      </c>
      <c r="C421" t="str">
        <f t="shared" si="6"/>
        <v/>
      </c>
      <c r="D421">
        <v>18</v>
      </c>
    </row>
    <row r="422" spans="1:4" x14ac:dyDescent="0.25">
      <c r="A422" t="s">
        <v>421</v>
      </c>
      <c r="C422" t="str">
        <f t="shared" si="6"/>
        <v/>
      </c>
      <c r="D422">
        <v>38</v>
      </c>
    </row>
    <row r="423" spans="1:4" x14ac:dyDescent="0.25">
      <c r="A423" t="s">
        <v>422</v>
      </c>
      <c r="C423" t="str">
        <f t="shared" si="6"/>
        <v/>
      </c>
      <c r="D423">
        <v>39</v>
      </c>
    </row>
    <row r="424" spans="1:4" x14ac:dyDescent="0.25">
      <c r="A424" t="s">
        <v>423</v>
      </c>
      <c r="C424" t="str">
        <f t="shared" si="6"/>
        <v/>
      </c>
      <c r="D424">
        <v>36</v>
      </c>
    </row>
    <row r="425" spans="1:4" x14ac:dyDescent="0.25">
      <c r="A425" t="s">
        <v>424</v>
      </c>
      <c r="C425" t="str">
        <f t="shared" si="6"/>
        <v/>
      </c>
      <c r="D425">
        <v>47</v>
      </c>
    </row>
    <row r="426" spans="1:4" x14ac:dyDescent="0.25">
      <c r="A426" t="s">
        <v>425</v>
      </c>
      <c r="C426" t="str">
        <f t="shared" si="6"/>
        <v/>
      </c>
      <c r="D426">
        <v>31</v>
      </c>
    </row>
    <row r="427" spans="1:4" x14ac:dyDescent="0.25">
      <c r="A427" t="s">
        <v>426</v>
      </c>
      <c r="C427" t="str">
        <f t="shared" si="6"/>
        <v/>
      </c>
      <c r="D427">
        <v>22</v>
      </c>
    </row>
    <row r="428" spans="1:4" x14ac:dyDescent="0.25">
      <c r="A428" t="s">
        <v>427</v>
      </c>
      <c r="C428" t="str">
        <f t="shared" si="6"/>
        <v/>
      </c>
      <c r="D428">
        <v>23</v>
      </c>
    </row>
    <row r="429" spans="1:4" x14ac:dyDescent="0.25">
      <c r="A429" t="s">
        <v>428</v>
      </c>
      <c r="C429" t="str">
        <f t="shared" si="6"/>
        <v/>
      </c>
      <c r="D429">
        <v>15</v>
      </c>
    </row>
    <row r="430" spans="1:4" x14ac:dyDescent="0.25">
      <c r="A430" t="s">
        <v>429</v>
      </c>
      <c r="C430" t="str">
        <f t="shared" si="6"/>
        <v/>
      </c>
      <c r="D430">
        <v>17</v>
      </c>
    </row>
    <row r="431" spans="1:4" x14ac:dyDescent="0.25">
      <c r="A431" t="s">
        <v>430</v>
      </c>
      <c r="C431" t="str">
        <f t="shared" si="6"/>
        <v/>
      </c>
      <c r="D431">
        <v>14</v>
      </c>
    </row>
    <row r="432" spans="1:4" x14ac:dyDescent="0.25">
      <c r="A432" t="s">
        <v>431</v>
      </c>
      <c r="C432" t="str">
        <f t="shared" si="6"/>
        <v/>
      </c>
      <c r="D432">
        <v>14</v>
      </c>
    </row>
    <row r="433" spans="1:4" x14ac:dyDescent="0.25">
      <c r="A433" t="s">
        <v>432</v>
      </c>
      <c r="C433" t="str">
        <f t="shared" si="6"/>
        <v/>
      </c>
      <c r="D433">
        <v>10</v>
      </c>
    </row>
    <row r="434" spans="1:4" x14ac:dyDescent="0.25">
      <c r="A434" t="s">
        <v>433</v>
      </c>
      <c r="C434" t="str">
        <f t="shared" si="6"/>
        <v/>
      </c>
      <c r="D434">
        <v>17</v>
      </c>
    </row>
    <row r="435" spans="1:4" x14ac:dyDescent="0.25">
      <c r="A435" t="s">
        <v>434</v>
      </c>
      <c r="C435" t="str">
        <f t="shared" si="6"/>
        <v/>
      </c>
      <c r="D435">
        <v>32</v>
      </c>
    </row>
    <row r="436" spans="1:4" x14ac:dyDescent="0.25">
      <c r="A436" t="s">
        <v>435</v>
      </c>
      <c r="C436" t="str">
        <f t="shared" si="6"/>
        <v/>
      </c>
      <c r="D436">
        <v>3</v>
      </c>
    </row>
    <row r="437" spans="1:4" x14ac:dyDescent="0.25">
      <c r="A437" t="s">
        <v>436</v>
      </c>
      <c r="C437" t="str">
        <f t="shared" si="6"/>
        <v/>
      </c>
      <c r="D437">
        <v>22</v>
      </c>
    </row>
    <row r="438" spans="1:4" x14ac:dyDescent="0.25">
      <c r="A438" t="s">
        <v>437</v>
      </c>
      <c r="C438" t="str">
        <f t="shared" si="6"/>
        <v/>
      </c>
      <c r="D438">
        <v>13</v>
      </c>
    </row>
    <row r="439" spans="1:4" x14ac:dyDescent="0.25">
      <c r="A439" t="s">
        <v>438</v>
      </c>
      <c r="C439" t="str">
        <f t="shared" si="6"/>
        <v/>
      </c>
      <c r="D439">
        <v>26</v>
      </c>
    </row>
    <row r="440" spans="1:4" x14ac:dyDescent="0.25">
      <c r="A440" t="s">
        <v>439</v>
      </c>
      <c r="C440" t="str">
        <f t="shared" si="6"/>
        <v/>
      </c>
      <c r="D440">
        <v>21</v>
      </c>
    </row>
    <row r="441" spans="1:4" x14ac:dyDescent="0.25">
      <c r="A441" t="s">
        <v>440</v>
      </c>
      <c r="C441" t="str">
        <f t="shared" si="6"/>
        <v/>
      </c>
      <c r="D441">
        <v>27</v>
      </c>
    </row>
    <row r="442" spans="1:4" x14ac:dyDescent="0.25">
      <c r="A442" t="s">
        <v>441</v>
      </c>
      <c r="C442" t="str">
        <f t="shared" si="6"/>
        <v/>
      </c>
      <c r="D442">
        <v>30</v>
      </c>
    </row>
    <row r="443" spans="1:4" x14ac:dyDescent="0.25">
      <c r="A443" t="s">
        <v>442</v>
      </c>
      <c r="C443" t="str">
        <f t="shared" si="6"/>
        <v/>
      </c>
      <c r="D443">
        <v>21</v>
      </c>
    </row>
    <row r="444" spans="1:4" x14ac:dyDescent="0.25">
      <c r="A444" t="s">
        <v>443</v>
      </c>
      <c r="C444" t="str">
        <f t="shared" si="6"/>
        <v/>
      </c>
      <c r="D444">
        <v>22</v>
      </c>
    </row>
    <row r="445" spans="1:4" x14ac:dyDescent="0.25">
      <c r="A445" t="s">
        <v>444</v>
      </c>
      <c r="C445" t="str">
        <f t="shared" si="6"/>
        <v/>
      </c>
      <c r="D445">
        <v>35</v>
      </c>
    </row>
    <row r="446" spans="1:4" x14ac:dyDescent="0.25">
      <c r="A446" t="s">
        <v>445</v>
      </c>
      <c r="C446" t="str">
        <f t="shared" si="6"/>
        <v/>
      </c>
      <c r="D446">
        <v>22</v>
      </c>
    </row>
    <row r="447" spans="1:4" x14ac:dyDescent="0.25">
      <c r="A447" t="s">
        <v>446</v>
      </c>
      <c r="C447" t="str">
        <f t="shared" si="6"/>
        <v/>
      </c>
      <c r="D447">
        <v>20</v>
      </c>
    </row>
    <row r="448" spans="1:4" x14ac:dyDescent="0.25">
      <c r="A448" t="s">
        <v>447</v>
      </c>
      <c r="C448" t="str">
        <f t="shared" si="6"/>
        <v/>
      </c>
      <c r="D448">
        <v>25</v>
      </c>
    </row>
    <row r="449" spans="1:4" x14ac:dyDescent="0.25">
      <c r="A449" t="s">
        <v>448</v>
      </c>
      <c r="C449" t="str">
        <f t="shared" si="6"/>
        <v/>
      </c>
      <c r="D449">
        <v>28</v>
      </c>
    </row>
    <row r="450" spans="1:4" x14ac:dyDescent="0.25">
      <c r="A450" t="s">
        <v>449</v>
      </c>
      <c r="C450" t="str">
        <f t="shared" ref="C450:C513" si="7">TRIM(B450)</f>
        <v/>
      </c>
      <c r="D450">
        <v>22</v>
      </c>
    </row>
    <row r="451" spans="1:4" x14ac:dyDescent="0.25">
      <c r="A451" t="s">
        <v>450</v>
      </c>
      <c r="C451" t="str">
        <f t="shared" si="7"/>
        <v/>
      </c>
      <c r="D451">
        <v>35</v>
      </c>
    </row>
    <row r="452" spans="1:4" x14ac:dyDescent="0.25">
      <c r="A452" t="s">
        <v>451</v>
      </c>
      <c r="C452" t="str">
        <f t="shared" si="7"/>
        <v/>
      </c>
      <c r="D452">
        <v>22</v>
      </c>
    </row>
    <row r="453" spans="1:4" x14ac:dyDescent="0.25">
      <c r="A453" t="s">
        <v>452</v>
      </c>
      <c r="C453" t="str">
        <f t="shared" si="7"/>
        <v/>
      </c>
      <c r="D453">
        <v>16</v>
      </c>
    </row>
    <row r="454" spans="1:4" x14ac:dyDescent="0.25">
      <c r="A454" t="s">
        <v>453</v>
      </c>
      <c r="C454" t="str">
        <f t="shared" si="7"/>
        <v/>
      </c>
      <c r="D454">
        <v>21</v>
      </c>
    </row>
    <row r="455" spans="1:4" x14ac:dyDescent="0.25">
      <c r="A455" t="s">
        <v>454</v>
      </c>
      <c r="C455" t="str">
        <f t="shared" si="7"/>
        <v/>
      </c>
      <c r="D455">
        <v>29</v>
      </c>
    </row>
    <row r="456" spans="1:4" x14ac:dyDescent="0.25">
      <c r="A456" t="s">
        <v>455</v>
      </c>
      <c r="C456" t="str">
        <f t="shared" si="7"/>
        <v/>
      </c>
      <c r="D456">
        <v>29</v>
      </c>
    </row>
    <row r="457" spans="1:4" x14ac:dyDescent="0.25">
      <c r="A457" t="s">
        <v>456</v>
      </c>
      <c r="C457" t="str">
        <f t="shared" si="7"/>
        <v/>
      </c>
      <c r="D457">
        <v>34</v>
      </c>
    </row>
    <row r="458" spans="1:4" x14ac:dyDescent="0.25">
      <c r="A458" t="s">
        <v>457</v>
      </c>
      <c r="C458" t="str">
        <f t="shared" si="7"/>
        <v/>
      </c>
      <c r="D458">
        <v>30</v>
      </c>
    </row>
    <row r="459" spans="1:4" x14ac:dyDescent="0.25">
      <c r="A459" t="s">
        <v>458</v>
      </c>
      <c r="C459" t="str">
        <f t="shared" si="7"/>
        <v/>
      </c>
      <c r="D459">
        <v>17</v>
      </c>
    </row>
    <row r="460" spans="1:4" x14ac:dyDescent="0.25">
      <c r="A460" t="s">
        <v>459</v>
      </c>
      <c r="C460" t="str">
        <f t="shared" si="7"/>
        <v/>
      </c>
      <c r="D460">
        <v>25</v>
      </c>
    </row>
    <row r="461" spans="1:4" x14ac:dyDescent="0.25">
      <c r="A461" t="s">
        <v>460</v>
      </c>
      <c r="C461" t="str">
        <f t="shared" si="7"/>
        <v/>
      </c>
      <c r="D461">
        <v>6</v>
      </c>
    </row>
    <row r="462" spans="1:4" x14ac:dyDescent="0.25">
      <c r="A462" t="s">
        <v>461</v>
      </c>
      <c r="C462" t="str">
        <f t="shared" si="7"/>
        <v/>
      </c>
      <c r="D462">
        <v>14</v>
      </c>
    </row>
    <row r="463" spans="1:4" x14ac:dyDescent="0.25">
      <c r="A463" t="s">
        <v>462</v>
      </c>
      <c r="C463" t="str">
        <f t="shared" si="7"/>
        <v/>
      </c>
      <c r="D463">
        <v>23</v>
      </c>
    </row>
    <row r="464" spans="1:4" x14ac:dyDescent="0.25">
      <c r="A464" t="s">
        <v>463</v>
      </c>
      <c r="C464" t="str">
        <f t="shared" si="7"/>
        <v/>
      </c>
      <c r="D464">
        <v>28</v>
      </c>
    </row>
    <row r="465" spans="1:4" x14ac:dyDescent="0.25">
      <c r="A465" t="s">
        <v>464</v>
      </c>
      <c r="C465" t="str">
        <f t="shared" si="7"/>
        <v/>
      </c>
      <c r="D465">
        <v>25</v>
      </c>
    </row>
    <row r="466" spans="1:4" x14ac:dyDescent="0.25">
      <c r="A466" t="s">
        <v>465</v>
      </c>
      <c r="C466" t="str">
        <f t="shared" si="7"/>
        <v/>
      </c>
      <c r="D466">
        <v>31</v>
      </c>
    </row>
    <row r="467" spans="1:4" x14ac:dyDescent="0.25">
      <c r="A467" t="s">
        <v>466</v>
      </c>
      <c r="C467" t="str">
        <f t="shared" si="7"/>
        <v/>
      </c>
      <c r="D467">
        <v>40</v>
      </c>
    </row>
    <row r="468" spans="1:4" x14ac:dyDescent="0.25">
      <c r="A468" t="s">
        <v>467</v>
      </c>
      <c r="C468" t="str">
        <f t="shared" si="7"/>
        <v/>
      </c>
      <c r="D468">
        <v>22</v>
      </c>
    </row>
    <row r="469" spans="1:4" x14ac:dyDescent="0.25">
      <c r="A469" t="s">
        <v>468</v>
      </c>
      <c r="C469" t="str">
        <f t="shared" si="7"/>
        <v/>
      </c>
      <c r="D469">
        <v>33</v>
      </c>
    </row>
    <row r="470" spans="1:4" x14ac:dyDescent="0.25">
      <c r="A470" t="s">
        <v>469</v>
      </c>
      <c r="C470" t="str">
        <f t="shared" si="7"/>
        <v/>
      </c>
      <c r="D470">
        <v>37</v>
      </c>
    </row>
    <row r="471" spans="1:4" x14ac:dyDescent="0.25">
      <c r="A471" t="s">
        <v>470</v>
      </c>
      <c r="C471" t="str">
        <f t="shared" si="7"/>
        <v/>
      </c>
      <c r="D471">
        <v>16</v>
      </c>
    </row>
    <row r="472" spans="1:4" x14ac:dyDescent="0.25">
      <c r="A472" t="s">
        <v>471</v>
      </c>
      <c r="C472" t="str">
        <f t="shared" si="7"/>
        <v/>
      </c>
      <c r="D472">
        <v>33</v>
      </c>
    </row>
    <row r="473" spans="1:4" x14ac:dyDescent="0.25">
      <c r="A473" t="s">
        <v>472</v>
      </c>
      <c r="C473" t="str">
        <f t="shared" si="7"/>
        <v/>
      </c>
      <c r="D473">
        <v>24</v>
      </c>
    </row>
    <row r="474" spans="1:4" x14ac:dyDescent="0.25">
      <c r="A474" t="s">
        <v>473</v>
      </c>
      <c r="C474" t="str">
        <f t="shared" si="7"/>
        <v/>
      </c>
      <c r="D474">
        <v>41</v>
      </c>
    </row>
    <row r="475" spans="1:4" x14ac:dyDescent="0.25">
      <c r="A475" t="s">
        <v>474</v>
      </c>
      <c r="C475" t="str">
        <f t="shared" si="7"/>
        <v/>
      </c>
      <c r="D475">
        <v>30</v>
      </c>
    </row>
    <row r="476" spans="1:4" x14ac:dyDescent="0.25">
      <c r="A476" t="s">
        <v>475</v>
      </c>
      <c r="C476" t="str">
        <f t="shared" si="7"/>
        <v/>
      </c>
      <c r="D476">
        <v>24</v>
      </c>
    </row>
    <row r="477" spans="1:4" x14ac:dyDescent="0.25">
      <c r="A477" t="s">
        <v>476</v>
      </c>
      <c r="C477" t="str">
        <f t="shared" si="7"/>
        <v/>
      </c>
      <c r="D477">
        <v>34</v>
      </c>
    </row>
    <row r="478" spans="1:4" x14ac:dyDescent="0.25">
      <c r="A478" t="s">
        <v>477</v>
      </c>
      <c r="C478" t="str">
        <f t="shared" si="7"/>
        <v/>
      </c>
      <c r="D478">
        <v>17</v>
      </c>
    </row>
    <row r="479" spans="1:4" x14ac:dyDescent="0.25">
      <c r="A479" t="s">
        <v>478</v>
      </c>
      <c r="C479" t="str">
        <f t="shared" si="7"/>
        <v/>
      </c>
      <c r="D479">
        <v>6</v>
      </c>
    </row>
    <row r="480" spans="1:4" x14ac:dyDescent="0.25">
      <c r="A480" t="s">
        <v>479</v>
      </c>
      <c r="C480" t="str">
        <f t="shared" si="7"/>
        <v/>
      </c>
      <c r="D480">
        <v>12</v>
      </c>
    </row>
    <row r="481" spans="1:4" x14ac:dyDescent="0.25">
      <c r="A481" t="s">
        <v>480</v>
      </c>
      <c r="C481" t="str">
        <f t="shared" si="7"/>
        <v/>
      </c>
      <c r="D481">
        <v>8</v>
      </c>
    </row>
    <row r="482" spans="1:4" x14ac:dyDescent="0.25">
      <c r="A482" t="s">
        <v>481</v>
      </c>
      <c r="C482" t="str">
        <f t="shared" si="7"/>
        <v/>
      </c>
      <c r="D482">
        <v>8</v>
      </c>
    </row>
    <row r="483" spans="1:4" x14ac:dyDescent="0.25">
      <c r="A483" t="s">
        <v>482</v>
      </c>
      <c r="C483" t="str">
        <f t="shared" si="7"/>
        <v/>
      </c>
      <c r="D483">
        <v>12</v>
      </c>
    </row>
    <row r="484" spans="1:4" x14ac:dyDescent="0.25">
      <c r="A484" t="s">
        <v>483</v>
      </c>
      <c r="C484" t="str">
        <f t="shared" si="7"/>
        <v/>
      </c>
      <c r="D484">
        <v>10</v>
      </c>
    </row>
    <row r="485" spans="1:4" x14ac:dyDescent="0.25">
      <c r="A485" t="s">
        <v>484</v>
      </c>
      <c r="C485" t="str">
        <f t="shared" si="7"/>
        <v/>
      </c>
      <c r="D485">
        <v>17</v>
      </c>
    </row>
    <row r="486" spans="1:4" x14ac:dyDescent="0.25">
      <c r="A486" t="s">
        <v>485</v>
      </c>
      <c r="C486" t="str">
        <f t="shared" si="7"/>
        <v/>
      </c>
      <c r="D486">
        <v>9</v>
      </c>
    </row>
    <row r="487" spans="1:4" x14ac:dyDescent="0.25">
      <c r="A487" t="s">
        <v>486</v>
      </c>
      <c r="C487" t="str">
        <f t="shared" si="7"/>
        <v/>
      </c>
      <c r="D487">
        <v>20</v>
      </c>
    </row>
    <row r="488" spans="1:4" x14ac:dyDescent="0.25">
      <c r="A488" t="s">
        <v>487</v>
      </c>
      <c r="C488" t="str">
        <f t="shared" si="7"/>
        <v/>
      </c>
      <c r="D488">
        <v>18</v>
      </c>
    </row>
    <row r="489" spans="1:4" x14ac:dyDescent="0.25">
      <c r="A489" t="s">
        <v>488</v>
      </c>
      <c r="C489" t="str">
        <f t="shared" si="7"/>
        <v/>
      </c>
      <c r="D489">
        <v>7</v>
      </c>
    </row>
    <row r="490" spans="1:4" x14ac:dyDescent="0.25">
      <c r="A490" t="s">
        <v>489</v>
      </c>
      <c r="C490" t="str">
        <f t="shared" si="7"/>
        <v/>
      </c>
      <c r="D490">
        <v>8</v>
      </c>
    </row>
    <row r="491" spans="1:4" x14ac:dyDescent="0.25">
      <c r="A491" t="s">
        <v>490</v>
      </c>
      <c r="C491" t="str">
        <f t="shared" si="7"/>
        <v/>
      </c>
      <c r="D491">
        <v>6</v>
      </c>
    </row>
    <row r="492" spans="1:4" x14ac:dyDescent="0.25">
      <c r="A492" t="s">
        <v>491</v>
      </c>
      <c r="C492" t="str">
        <f t="shared" si="7"/>
        <v/>
      </c>
      <c r="D492">
        <v>7</v>
      </c>
    </row>
    <row r="493" spans="1:4" x14ac:dyDescent="0.25">
      <c r="A493" t="s">
        <v>492</v>
      </c>
      <c r="C493" t="str">
        <f t="shared" si="7"/>
        <v/>
      </c>
      <c r="D493">
        <v>5</v>
      </c>
    </row>
    <row r="494" spans="1:4" x14ac:dyDescent="0.25">
      <c r="A494" t="s">
        <v>493</v>
      </c>
      <c r="C494" t="str">
        <f t="shared" si="7"/>
        <v/>
      </c>
      <c r="D494">
        <v>11</v>
      </c>
    </row>
    <row r="495" spans="1:4" x14ac:dyDescent="0.25">
      <c r="A495" t="s">
        <v>494</v>
      </c>
      <c r="C495" t="str">
        <f t="shared" si="7"/>
        <v/>
      </c>
      <c r="D495">
        <v>15</v>
      </c>
    </row>
    <row r="496" spans="1:4" x14ac:dyDescent="0.25">
      <c r="A496" t="s">
        <v>495</v>
      </c>
      <c r="C496" t="str">
        <f t="shared" si="7"/>
        <v/>
      </c>
      <c r="D496">
        <v>50</v>
      </c>
    </row>
    <row r="497" spans="1:4" x14ac:dyDescent="0.25">
      <c r="A497" t="s">
        <v>496</v>
      </c>
      <c r="C497" t="str">
        <f t="shared" si="7"/>
        <v/>
      </c>
      <c r="D497">
        <v>14</v>
      </c>
    </row>
    <row r="498" spans="1:4" x14ac:dyDescent="0.25">
      <c r="A498" t="s">
        <v>497</v>
      </c>
      <c r="C498" t="str">
        <f t="shared" si="7"/>
        <v/>
      </c>
      <c r="D498">
        <v>9</v>
      </c>
    </row>
    <row r="499" spans="1:4" x14ac:dyDescent="0.25">
      <c r="A499" t="s">
        <v>498</v>
      </c>
      <c r="C499" t="str">
        <f t="shared" si="7"/>
        <v/>
      </c>
      <c r="D499">
        <v>13</v>
      </c>
    </row>
    <row r="500" spans="1:4" x14ac:dyDescent="0.25">
      <c r="A500" t="s">
        <v>499</v>
      </c>
      <c r="C500" t="str">
        <f t="shared" si="7"/>
        <v/>
      </c>
      <c r="D500">
        <v>31</v>
      </c>
    </row>
    <row r="501" spans="1:4" x14ac:dyDescent="0.25">
      <c r="A501" t="s">
        <v>500</v>
      </c>
      <c r="C501" t="str">
        <f t="shared" si="7"/>
        <v/>
      </c>
      <c r="D501">
        <v>6</v>
      </c>
    </row>
    <row r="502" spans="1:4" x14ac:dyDescent="0.25">
      <c r="A502" t="s">
        <v>501</v>
      </c>
      <c r="C502" t="str">
        <f t="shared" si="7"/>
        <v/>
      </c>
      <c r="D502">
        <v>10</v>
      </c>
    </row>
    <row r="503" spans="1:4" x14ac:dyDescent="0.25">
      <c r="A503" t="s">
        <v>502</v>
      </c>
      <c r="C503" t="str">
        <f t="shared" si="7"/>
        <v/>
      </c>
      <c r="D503">
        <v>22</v>
      </c>
    </row>
    <row r="504" spans="1:4" x14ac:dyDescent="0.25">
      <c r="A504" t="s">
        <v>503</v>
      </c>
      <c r="C504" t="str">
        <f t="shared" si="7"/>
        <v/>
      </c>
      <c r="D504">
        <v>12</v>
      </c>
    </row>
    <row r="505" spans="1:4" x14ac:dyDescent="0.25">
      <c r="A505" t="s">
        <v>504</v>
      </c>
      <c r="C505" t="str">
        <f t="shared" si="7"/>
        <v/>
      </c>
      <c r="D505">
        <v>14</v>
      </c>
    </row>
    <row r="506" spans="1:4" x14ac:dyDescent="0.25">
      <c r="A506" t="s">
        <v>505</v>
      </c>
      <c r="C506" t="str">
        <f t="shared" si="7"/>
        <v/>
      </c>
      <c r="D506">
        <v>9</v>
      </c>
    </row>
    <row r="507" spans="1:4" x14ac:dyDescent="0.25">
      <c r="A507" t="s">
        <v>506</v>
      </c>
      <c r="C507" t="str">
        <f t="shared" si="7"/>
        <v/>
      </c>
      <c r="D507">
        <v>11</v>
      </c>
    </row>
    <row r="508" spans="1:4" x14ac:dyDescent="0.25">
      <c r="A508" t="s">
        <v>507</v>
      </c>
      <c r="C508" t="str">
        <f t="shared" si="7"/>
        <v/>
      </c>
      <c r="D508">
        <v>12</v>
      </c>
    </row>
    <row r="509" spans="1:4" x14ac:dyDescent="0.25">
      <c r="A509" t="s">
        <v>508</v>
      </c>
      <c r="C509" t="str">
        <f t="shared" si="7"/>
        <v/>
      </c>
      <c r="D509">
        <v>24</v>
      </c>
    </row>
    <row r="510" spans="1:4" x14ac:dyDescent="0.25">
      <c r="A510" t="s">
        <v>509</v>
      </c>
      <c r="C510" t="str">
        <f t="shared" si="7"/>
        <v/>
      </c>
      <c r="D510">
        <v>11</v>
      </c>
    </row>
    <row r="511" spans="1:4" x14ac:dyDescent="0.25">
      <c r="A511" t="s">
        <v>510</v>
      </c>
      <c r="C511" t="str">
        <f t="shared" si="7"/>
        <v/>
      </c>
      <c r="D511">
        <v>22</v>
      </c>
    </row>
    <row r="512" spans="1:4" x14ac:dyDescent="0.25">
      <c r="A512" t="s">
        <v>511</v>
      </c>
      <c r="C512" t="str">
        <f t="shared" si="7"/>
        <v/>
      </c>
      <c r="D512">
        <v>22</v>
      </c>
    </row>
    <row r="513" spans="1:4" x14ac:dyDescent="0.25">
      <c r="A513" t="s">
        <v>512</v>
      </c>
      <c r="C513" t="str">
        <f t="shared" si="7"/>
        <v/>
      </c>
      <c r="D513">
        <v>28</v>
      </c>
    </row>
    <row r="514" spans="1:4" x14ac:dyDescent="0.25">
      <c r="A514" t="s">
        <v>513</v>
      </c>
      <c r="C514" t="str">
        <f t="shared" ref="C514:C577" si="8">TRIM(B514)</f>
        <v/>
      </c>
      <c r="D514">
        <v>12</v>
      </c>
    </row>
    <row r="515" spans="1:4" x14ac:dyDescent="0.25">
      <c r="A515" t="s">
        <v>514</v>
      </c>
      <c r="C515" t="str">
        <f t="shared" si="8"/>
        <v/>
      </c>
      <c r="D515">
        <v>40</v>
      </c>
    </row>
    <row r="516" spans="1:4" x14ac:dyDescent="0.25">
      <c r="A516" t="s">
        <v>515</v>
      </c>
      <c r="C516" t="str">
        <f t="shared" si="8"/>
        <v/>
      </c>
      <c r="D516">
        <v>22</v>
      </c>
    </row>
    <row r="517" spans="1:4" x14ac:dyDescent="0.25">
      <c r="A517" t="s">
        <v>516</v>
      </c>
      <c r="C517" t="str">
        <f t="shared" si="8"/>
        <v/>
      </c>
      <c r="D517">
        <v>13</v>
      </c>
    </row>
    <row r="518" spans="1:4" x14ac:dyDescent="0.25">
      <c r="A518" t="s">
        <v>517</v>
      </c>
      <c r="C518" t="str">
        <f t="shared" si="8"/>
        <v/>
      </c>
      <c r="D518">
        <v>17</v>
      </c>
    </row>
    <row r="519" spans="1:4" x14ac:dyDescent="0.25">
      <c r="A519" t="s">
        <v>518</v>
      </c>
      <c r="C519" t="str">
        <f t="shared" si="8"/>
        <v/>
      </c>
      <c r="D519">
        <v>13</v>
      </c>
    </row>
    <row r="520" spans="1:4" x14ac:dyDescent="0.25">
      <c r="A520" t="s">
        <v>519</v>
      </c>
      <c r="C520" t="str">
        <f t="shared" si="8"/>
        <v/>
      </c>
      <c r="D520">
        <v>11</v>
      </c>
    </row>
    <row r="521" spans="1:4" x14ac:dyDescent="0.25">
      <c r="A521" t="s">
        <v>520</v>
      </c>
      <c r="C521" t="str">
        <f t="shared" si="8"/>
        <v/>
      </c>
      <c r="D521">
        <v>5</v>
      </c>
    </row>
    <row r="522" spans="1:4" x14ac:dyDescent="0.25">
      <c r="A522" t="s">
        <v>521</v>
      </c>
      <c r="C522" t="str">
        <f t="shared" si="8"/>
        <v/>
      </c>
      <c r="D522">
        <v>26</v>
      </c>
    </row>
    <row r="523" spans="1:4" x14ac:dyDescent="0.25">
      <c r="A523" t="s">
        <v>522</v>
      </c>
      <c r="C523" t="str">
        <f t="shared" si="8"/>
        <v/>
      </c>
      <c r="D523">
        <v>17</v>
      </c>
    </row>
    <row r="524" spans="1:4" x14ac:dyDescent="0.25">
      <c r="A524" t="s">
        <v>523</v>
      </c>
      <c r="C524" t="str">
        <f t="shared" si="8"/>
        <v/>
      </c>
      <c r="D524">
        <v>11</v>
      </c>
    </row>
    <row r="525" spans="1:4" x14ac:dyDescent="0.25">
      <c r="A525" t="s">
        <v>524</v>
      </c>
      <c r="C525" t="str">
        <f t="shared" si="8"/>
        <v/>
      </c>
      <c r="D525">
        <v>9</v>
      </c>
    </row>
    <row r="526" spans="1:4" x14ac:dyDescent="0.25">
      <c r="A526" t="s">
        <v>525</v>
      </c>
      <c r="C526" t="str">
        <f t="shared" si="8"/>
        <v/>
      </c>
      <c r="D526">
        <v>14</v>
      </c>
    </row>
    <row r="527" spans="1:4" x14ac:dyDescent="0.25">
      <c r="A527" t="s">
        <v>526</v>
      </c>
      <c r="C527" t="str">
        <f t="shared" si="8"/>
        <v/>
      </c>
      <c r="D527">
        <v>20</v>
      </c>
    </row>
    <row r="528" spans="1:4" x14ac:dyDescent="0.25">
      <c r="A528" t="s">
        <v>527</v>
      </c>
      <c r="C528" t="str">
        <f t="shared" si="8"/>
        <v/>
      </c>
      <c r="D528">
        <v>23</v>
      </c>
    </row>
    <row r="529" spans="1:4" x14ac:dyDescent="0.25">
      <c r="A529" t="s">
        <v>528</v>
      </c>
      <c r="C529" t="str">
        <f t="shared" si="8"/>
        <v/>
      </c>
      <c r="D529">
        <v>19</v>
      </c>
    </row>
    <row r="530" spans="1:4" x14ac:dyDescent="0.25">
      <c r="A530" t="s">
        <v>529</v>
      </c>
      <c r="C530" t="str">
        <f t="shared" si="8"/>
        <v/>
      </c>
      <c r="D530">
        <v>9</v>
      </c>
    </row>
    <row r="531" spans="1:4" x14ac:dyDescent="0.25">
      <c r="A531" t="s">
        <v>530</v>
      </c>
      <c r="C531" t="str">
        <f t="shared" si="8"/>
        <v/>
      </c>
      <c r="D531">
        <v>6</v>
      </c>
    </row>
    <row r="532" spans="1:4" x14ac:dyDescent="0.25">
      <c r="A532" t="s">
        <v>531</v>
      </c>
      <c r="C532" t="str">
        <f t="shared" si="8"/>
        <v/>
      </c>
      <c r="D532">
        <v>7</v>
      </c>
    </row>
    <row r="533" spans="1:4" x14ac:dyDescent="0.25">
      <c r="A533" t="s">
        <v>532</v>
      </c>
      <c r="C533" t="str">
        <f t="shared" si="8"/>
        <v/>
      </c>
      <c r="D533">
        <v>23</v>
      </c>
    </row>
    <row r="534" spans="1:4" x14ac:dyDescent="0.25">
      <c r="A534" t="s">
        <v>533</v>
      </c>
      <c r="C534" t="str">
        <f t="shared" si="8"/>
        <v/>
      </c>
      <c r="D534">
        <v>13</v>
      </c>
    </row>
    <row r="535" spans="1:4" x14ac:dyDescent="0.25">
      <c r="A535" t="s">
        <v>534</v>
      </c>
      <c r="C535" t="str">
        <f t="shared" si="8"/>
        <v/>
      </c>
      <c r="D535">
        <v>11</v>
      </c>
    </row>
    <row r="536" spans="1:4" x14ac:dyDescent="0.25">
      <c r="A536" t="s">
        <v>535</v>
      </c>
      <c r="C536" t="str">
        <f t="shared" si="8"/>
        <v/>
      </c>
      <c r="D536">
        <v>11</v>
      </c>
    </row>
    <row r="537" spans="1:4" x14ac:dyDescent="0.25">
      <c r="A537" t="s">
        <v>536</v>
      </c>
      <c r="C537" t="str">
        <f t="shared" si="8"/>
        <v/>
      </c>
      <c r="D537">
        <v>17</v>
      </c>
    </row>
    <row r="538" spans="1:4" x14ac:dyDescent="0.25">
      <c r="A538" t="s">
        <v>537</v>
      </c>
      <c r="C538" t="str">
        <f t="shared" si="8"/>
        <v/>
      </c>
      <c r="D538">
        <v>12</v>
      </c>
    </row>
    <row r="539" spans="1:4" x14ac:dyDescent="0.25">
      <c r="A539" t="s">
        <v>538</v>
      </c>
      <c r="C539" t="str">
        <f t="shared" si="8"/>
        <v/>
      </c>
      <c r="D539">
        <v>8</v>
      </c>
    </row>
    <row r="540" spans="1:4" x14ac:dyDescent="0.25">
      <c r="A540" t="s">
        <v>539</v>
      </c>
      <c r="C540" t="str">
        <f t="shared" si="8"/>
        <v/>
      </c>
      <c r="D540">
        <v>12</v>
      </c>
    </row>
    <row r="541" spans="1:4" x14ac:dyDescent="0.25">
      <c r="A541" t="s">
        <v>540</v>
      </c>
      <c r="C541" t="str">
        <f t="shared" si="8"/>
        <v/>
      </c>
      <c r="D541">
        <v>11</v>
      </c>
    </row>
    <row r="542" spans="1:4" x14ac:dyDescent="0.25">
      <c r="A542" t="s">
        <v>541</v>
      </c>
      <c r="C542" t="str">
        <f t="shared" si="8"/>
        <v/>
      </c>
      <c r="D542">
        <v>10</v>
      </c>
    </row>
    <row r="543" spans="1:4" x14ac:dyDescent="0.25">
      <c r="A543" t="s">
        <v>542</v>
      </c>
      <c r="C543" t="str">
        <f t="shared" si="8"/>
        <v/>
      </c>
      <c r="D543">
        <v>13</v>
      </c>
    </row>
    <row r="544" spans="1:4" x14ac:dyDescent="0.25">
      <c r="A544" t="s">
        <v>543</v>
      </c>
      <c r="C544" t="str">
        <f t="shared" si="8"/>
        <v/>
      </c>
      <c r="D544">
        <v>20</v>
      </c>
    </row>
    <row r="545" spans="1:4" x14ac:dyDescent="0.25">
      <c r="A545" t="s">
        <v>544</v>
      </c>
      <c r="C545" t="str">
        <f t="shared" si="8"/>
        <v/>
      </c>
      <c r="D545">
        <v>7</v>
      </c>
    </row>
    <row r="546" spans="1:4" x14ac:dyDescent="0.25">
      <c r="A546" t="s">
        <v>545</v>
      </c>
      <c r="C546" t="str">
        <f t="shared" si="8"/>
        <v/>
      </c>
      <c r="D546">
        <v>35</v>
      </c>
    </row>
    <row r="547" spans="1:4" x14ac:dyDescent="0.25">
      <c r="A547" t="s">
        <v>546</v>
      </c>
      <c r="C547" t="str">
        <f t="shared" si="8"/>
        <v/>
      </c>
      <c r="D547">
        <v>36</v>
      </c>
    </row>
    <row r="548" spans="1:4" x14ac:dyDescent="0.25">
      <c r="A548" t="s">
        <v>547</v>
      </c>
      <c r="C548" t="str">
        <f t="shared" si="8"/>
        <v/>
      </c>
      <c r="D548">
        <v>5</v>
      </c>
    </row>
    <row r="549" spans="1:4" x14ac:dyDescent="0.25">
      <c r="A549" t="s">
        <v>548</v>
      </c>
      <c r="C549" t="str">
        <f t="shared" si="8"/>
        <v/>
      </c>
      <c r="D549">
        <v>24</v>
      </c>
    </row>
    <row r="550" spans="1:4" x14ac:dyDescent="0.25">
      <c r="A550" t="s">
        <v>549</v>
      </c>
      <c r="C550" t="str">
        <f t="shared" si="8"/>
        <v/>
      </c>
      <c r="D550">
        <v>20</v>
      </c>
    </row>
    <row r="551" spans="1:4" x14ac:dyDescent="0.25">
      <c r="A551" t="s">
        <v>550</v>
      </c>
      <c r="C551" t="str">
        <f t="shared" si="8"/>
        <v/>
      </c>
      <c r="D551">
        <v>28</v>
      </c>
    </row>
    <row r="552" spans="1:4" x14ac:dyDescent="0.25">
      <c r="A552" t="s">
        <v>551</v>
      </c>
      <c r="C552" t="str">
        <f t="shared" si="8"/>
        <v/>
      </c>
      <c r="D552">
        <v>23</v>
      </c>
    </row>
    <row r="553" spans="1:4" x14ac:dyDescent="0.25">
      <c r="A553" t="s">
        <v>552</v>
      </c>
      <c r="C553" t="str">
        <f t="shared" si="8"/>
        <v/>
      </c>
      <c r="D553">
        <v>10</v>
      </c>
    </row>
    <row r="554" spans="1:4" x14ac:dyDescent="0.25">
      <c r="A554" t="s">
        <v>553</v>
      </c>
      <c r="C554" t="str">
        <f t="shared" si="8"/>
        <v/>
      </c>
      <c r="D554">
        <v>12</v>
      </c>
    </row>
    <row r="555" spans="1:4" x14ac:dyDescent="0.25">
      <c r="A555" t="s">
        <v>554</v>
      </c>
      <c r="C555" t="str">
        <f t="shared" si="8"/>
        <v/>
      </c>
      <c r="D555">
        <v>20</v>
      </c>
    </row>
    <row r="556" spans="1:4" x14ac:dyDescent="0.25">
      <c r="A556" t="s">
        <v>555</v>
      </c>
      <c r="C556" t="str">
        <f t="shared" si="8"/>
        <v/>
      </c>
      <c r="D556">
        <v>72</v>
      </c>
    </row>
    <row r="557" spans="1:4" x14ac:dyDescent="0.25">
      <c r="A557" t="s">
        <v>556</v>
      </c>
      <c r="C557" t="str">
        <f t="shared" si="8"/>
        <v/>
      </c>
      <c r="D557">
        <v>13</v>
      </c>
    </row>
    <row r="558" spans="1:4" x14ac:dyDescent="0.25">
      <c r="A558" t="s">
        <v>557</v>
      </c>
      <c r="C558" t="str">
        <f t="shared" si="8"/>
        <v/>
      </c>
      <c r="D558">
        <v>19</v>
      </c>
    </row>
    <row r="559" spans="1:4" x14ac:dyDescent="0.25">
      <c r="A559" t="s">
        <v>558</v>
      </c>
      <c r="C559" t="str">
        <f t="shared" si="8"/>
        <v/>
      </c>
      <c r="D559">
        <v>16</v>
      </c>
    </row>
    <row r="560" spans="1:4" x14ac:dyDescent="0.25">
      <c r="A560" t="s">
        <v>559</v>
      </c>
      <c r="C560" t="str">
        <f t="shared" si="8"/>
        <v/>
      </c>
      <c r="D560">
        <v>8</v>
      </c>
    </row>
    <row r="561" spans="1:4" x14ac:dyDescent="0.25">
      <c r="A561" t="s">
        <v>560</v>
      </c>
      <c r="C561" t="str">
        <f t="shared" si="8"/>
        <v/>
      </c>
      <c r="D561">
        <v>18</v>
      </c>
    </row>
    <row r="562" spans="1:4" x14ac:dyDescent="0.25">
      <c r="A562" t="s">
        <v>561</v>
      </c>
      <c r="C562" t="str">
        <f t="shared" si="8"/>
        <v/>
      </c>
      <c r="D562">
        <v>12</v>
      </c>
    </row>
    <row r="563" spans="1:4" x14ac:dyDescent="0.25">
      <c r="A563" t="s">
        <v>562</v>
      </c>
      <c r="C563" t="str">
        <f t="shared" si="8"/>
        <v/>
      </c>
      <c r="D563">
        <v>13</v>
      </c>
    </row>
    <row r="564" spans="1:4" x14ac:dyDescent="0.25">
      <c r="A564" t="s">
        <v>563</v>
      </c>
      <c r="C564" t="str">
        <f t="shared" si="8"/>
        <v/>
      </c>
      <c r="D564">
        <v>17</v>
      </c>
    </row>
    <row r="565" spans="1:4" x14ac:dyDescent="0.25">
      <c r="A565" t="s">
        <v>564</v>
      </c>
      <c r="C565" t="str">
        <f t="shared" si="8"/>
        <v/>
      </c>
      <c r="D565">
        <v>7</v>
      </c>
    </row>
    <row r="566" spans="1:4" x14ac:dyDescent="0.25">
      <c r="A566" t="s">
        <v>565</v>
      </c>
      <c r="C566" t="str">
        <f t="shared" si="8"/>
        <v/>
      </c>
      <c r="D566">
        <v>18</v>
      </c>
    </row>
    <row r="567" spans="1:4" x14ac:dyDescent="0.25">
      <c r="A567" t="s">
        <v>566</v>
      </c>
      <c r="C567" t="str">
        <f t="shared" si="8"/>
        <v/>
      </c>
      <c r="D567">
        <v>52</v>
      </c>
    </row>
    <row r="568" spans="1:4" x14ac:dyDescent="0.25">
      <c r="A568" t="s">
        <v>567</v>
      </c>
      <c r="C568" t="str">
        <f t="shared" si="8"/>
        <v/>
      </c>
      <c r="D568">
        <v>17</v>
      </c>
    </row>
    <row r="569" spans="1:4" x14ac:dyDescent="0.25">
      <c r="A569" t="s">
        <v>568</v>
      </c>
      <c r="C569" t="str">
        <f t="shared" si="8"/>
        <v/>
      </c>
      <c r="D569">
        <v>16</v>
      </c>
    </row>
    <row r="570" spans="1:4" x14ac:dyDescent="0.25">
      <c r="A570" t="s">
        <v>569</v>
      </c>
      <c r="C570" t="str">
        <f t="shared" si="8"/>
        <v/>
      </c>
      <c r="D570">
        <v>15</v>
      </c>
    </row>
    <row r="571" spans="1:4" x14ac:dyDescent="0.25">
      <c r="A571" t="s">
        <v>570</v>
      </c>
      <c r="C571" t="str">
        <f t="shared" si="8"/>
        <v/>
      </c>
      <c r="D571">
        <v>5</v>
      </c>
    </row>
    <row r="572" spans="1:4" x14ac:dyDescent="0.25">
      <c r="A572" t="s">
        <v>571</v>
      </c>
      <c r="C572" t="str">
        <f t="shared" si="8"/>
        <v/>
      </c>
      <c r="D572">
        <v>23</v>
      </c>
    </row>
    <row r="573" spans="1:4" x14ac:dyDescent="0.25">
      <c r="A573" t="s">
        <v>572</v>
      </c>
      <c r="C573" t="str">
        <f t="shared" si="8"/>
        <v/>
      </c>
      <c r="D573">
        <v>11</v>
      </c>
    </row>
    <row r="574" spans="1:4" x14ac:dyDescent="0.25">
      <c r="A574" t="s">
        <v>573</v>
      </c>
      <c r="C574" t="str">
        <f t="shared" si="8"/>
        <v/>
      </c>
      <c r="D574">
        <v>13</v>
      </c>
    </row>
    <row r="575" spans="1:4" x14ac:dyDescent="0.25">
      <c r="A575" t="s">
        <v>574</v>
      </c>
      <c r="C575" t="str">
        <f t="shared" si="8"/>
        <v/>
      </c>
      <c r="D575">
        <v>12</v>
      </c>
    </row>
    <row r="576" spans="1:4" x14ac:dyDescent="0.25">
      <c r="A576" t="s">
        <v>575</v>
      </c>
      <c r="C576" t="str">
        <f t="shared" si="8"/>
        <v/>
      </c>
      <c r="D576">
        <v>9</v>
      </c>
    </row>
    <row r="577" spans="1:4" x14ac:dyDescent="0.25">
      <c r="A577" t="s">
        <v>576</v>
      </c>
      <c r="C577" t="str">
        <f t="shared" si="8"/>
        <v/>
      </c>
      <c r="D577">
        <v>9</v>
      </c>
    </row>
    <row r="578" spans="1:4" x14ac:dyDescent="0.25">
      <c r="A578" t="s">
        <v>577</v>
      </c>
      <c r="C578" t="str">
        <f t="shared" ref="C578:C641" si="9">TRIM(B578)</f>
        <v/>
      </c>
      <c r="D578">
        <v>5</v>
      </c>
    </row>
    <row r="579" spans="1:4" x14ac:dyDescent="0.25">
      <c r="A579" t="s">
        <v>578</v>
      </c>
      <c r="C579" t="str">
        <f t="shared" si="9"/>
        <v/>
      </c>
      <c r="D579">
        <v>8</v>
      </c>
    </row>
    <row r="580" spans="1:4" x14ac:dyDescent="0.25">
      <c r="A580" t="s">
        <v>579</v>
      </c>
      <c r="C580" t="str">
        <f t="shared" si="9"/>
        <v/>
      </c>
      <c r="D580">
        <v>28</v>
      </c>
    </row>
    <row r="581" spans="1:4" x14ac:dyDescent="0.25">
      <c r="A581" t="s">
        <v>580</v>
      </c>
      <c r="C581" t="str">
        <f t="shared" si="9"/>
        <v/>
      </c>
      <c r="D581">
        <v>22</v>
      </c>
    </row>
    <row r="582" spans="1:4" x14ac:dyDescent="0.25">
      <c r="A582" t="s">
        <v>581</v>
      </c>
      <c r="C582" t="str">
        <f t="shared" si="9"/>
        <v/>
      </c>
      <c r="D582">
        <v>35</v>
      </c>
    </row>
    <row r="583" spans="1:4" x14ac:dyDescent="0.25">
      <c r="A583" t="s">
        <v>582</v>
      </c>
      <c r="C583" t="str">
        <f t="shared" si="9"/>
        <v/>
      </c>
      <c r="D583">
        <v>45</v>
      </c>
    </row>
    <row r="584" spans="1:4" x14ac:dyDescent="0.25">
      <c r="A584" t="s">
        <v>583</v>
      </c>
      <c r="C584" t="str">
        <f t="shared" si="9"/>
        <v/>
      </c>
      <c r="D584">
        <v>48</v>
      </c>
    </row>
    <row r="585" spans="1:4" x14ac:dyDescent="0.25">
      <c r="A585" t="s">
        <v>584</v>
      </c>
      <c r="C585" t="str">
        <f t="shared" si="9"/>
        <v/>
      </c>
      <c r="D585">
        <v>43</v>
      </c>
    </row>
    <row r="586" spans="1:4" x14ac:dyDescent="0.25">
      <c r="A586" t="s">
        <v>585</v>
      </c>
      <c r="C586" t="str">
        <f t="shared" si="9"/>
        <v/>
      </c>
      <c r="D586">
        <v>13</v>
      </c>
    </row>
    <row r="587" spans="1:4" x14ac:dyDescent="0.25">
      <c r="A587" t="s">
        <v>586</v>
      </c>
      <c r="C587" t="str">
        <f t="shared" si="9"/>
        <v/>
      </c>
      <c r="D587">
        <v>31</v>
      </c>
    </row>
    <row r="588" spans="1:4" x14ac:dyDescent="0.25">
      <c r="A588" t="s">
        <v>587</v>
      </c>
      <c r="C588" t="str">
        <f t="shared" si="9"/>
        <v/>
      </c>
      <c r="D588">
        <v>7</v>
      </c>
    </row>
    <row r="589" spans="1:4" x14ac:dyDescent="0.25">
      <c r="A589" t="s">
        <v>588</v>
      </c>
      <c r="C589" t="str">
        <f t="shared" si="9"/>
        <v/>
      </c>
      <c r="D589">
        <v>10</v>
      </c>
    </row>
    <row r="590" spans="1:4" x14ac:dyDescent="0.25">
      <c r="A590" t="s">
        <v>589</v>
      </c>
      <c r="C590" t="str">
        <f t="shared" si="9"/>
        <v/>
      </c>
      <c r="D590">
        <v>10</v>
      </c>
    </row>
    <row r="591" spans="1:4" x14ac:dyDescent="0.25">
      <c r="A591" t="s">
        <v>590</v>
      </c>
      <c r="C591" t="str">
        <f t="shared" si="9"/>
        <v/>
      </c>
      <c r="D591">
        <v>9</v>
      </c>
    </row>
    <row r="592" spans="1:4" x14ac:dyDescent="0.25">
      <c r="A592" t="s">
        <v>591</v>
      </c>
      <c r="C592" t="str">
        <f t="shared" si="9"/>
        <v/>
      </c>
      <c r="D592">
        <v>8</v>
      </c>
    </row>
    <row r="593" spans="1:4" x14ac:dyDescent="0.25">
      <c r="A593" t="s">
        <v>592</v>
      </c>
      <c r="C593" t="str">
        <f t="shared" si="9"/>
        <v/>
      </c>
      <c r="D593">
        <v>18</v>
      </c>
    </row>
    <row r="594" spans="1:4" x14ac:dyDescent="0.25">
      <c r="A594" t="s">
        <v>593</v>
      </c>
      <c r="C594" t="str">
        <f t="shared" si="9"/>
        <v/>
      </c>
      <c r="D594">
        <v>19</v>
      </c>
    </row>
    <row r="595" spans="1:4" x14ac:dyDescent="0.25">
      <c r="A595" t="s">
        <v>594</v>
      </c>
      <c r="C595" t="str">
        <f t="shared" si="9"/>
        <v/>
      </c>
      <c r="D595">
        <v>2</v>
      </c>
    </row>
    <row r="596" spans="1:4" x14ac:dyDescent="0.25">
      <c r="A596" t="s">
        <v>595</v>
      </c>
      <c r="C596" t="str">
        <f t="shared" si="9"/>
        <v/>
      </c>
      <c r="D596">
        <v>29</v>
      </c>
    </row>
    <row r="597" spans="1:4" x14ac:dyDescent="0.25">
      <c r="A597" t="s">
        <v>596</v>
      </c>
      <c r="C597" t="str">
        <f t="shared" si="9"/>
        <v/>
      </c>
      <c r="D597">
        <v>176</v>
      </c>
    </row>
    <row r="598" spans="1:4" x14ac:dyDescent="0.25">
      <c r="A598" t="s">
        <v>597</v>
      </c>
      <c r="C598" t="str">
        <f t="shared" si="9"/>
        <v/>
      </c>
      <c r="D598">
        <v>7</v>
      </c>
    </row>
    <row r="599" spans="1:4" x14ac:dyDescent="0.25">
      <c r="A599" t="s">
        <v>598</v>
      </c>
      <c r="C599" t="str">
        <f t="shared" si="9"/>
        <v/>
      </c>
      <c r="D599">
        <v>8</v>
      </c>
    </row>
    <row r="600" spans="1:4" x14ac:dyDescent="0.25">
      <c r="A600" t="s">
        <v>599</v>
      </c>
      <c r="C600" t="str">
        <f t="shared" si="9"/>
        <v/>
      </c>
      <c r="D600">
        <v>9</v>
      </c>
    </row>
    <row r="601" spans="1:4" x14ac:dyDescent="0.25">
      <c r="A601" t="s">
        <v>600</v>
      </c>
      <c r="C601" t="str">
        <f t="shared" si="9"/>
        <v/>
      </c>
      <c r="D601">
        <v>4</v>
      </c>
    </row>
    <row r="602" spans="1:4" x14ac:dyDescent="0.25">
      <c r="A602" t="s">
        <v>601</v>
      </c>
      <c r="C602" t="str">
        <f t="shared" si="9"/>
        <v/>
      </c>
      <c r="D602">
        <v>8</v>
      </c>
    </row>
    <row r="603" spans="1:4" x14ac:dyDescent="0.25">
      <c r="A603" t="s">
        <v>602</v>
      </c>
      <c r="C603" t="str">
        <f t="shared" si="9"/>
        <v/>
      </c>
      <c r="D603">
        <v>5</v>
      </c>
    </row>
    <row r="604" spans="1:4" x14ac:dyDescent="0.25">
      <c r="A604" t="s">
        <v>603</v>
      </c>
      <c r="C604" t="str">
        <f t="shared" si="9"/>
        <v/>
      </c>
      <c r="D604">
        <v>6</v>
      </c>
    </row>
    <row r="605" spans="1:4" x14ac:dyDescent="0.25">
      <c r="A605" t="s">
        <v>604</v>
      </c>
      <c r="C605" t="str">
        <f t="shared" si="9"/>
        <v/>
      </c>
      <c r="D605">
        <v>5</v>
      </c>
    </row>
    <row r="606" spans="1:4" x14ac:dyDescent="0.25">
      <c r="A606" t="s">
        <v>605</v>
      </c>
      <c r="C606" t="str">
        <f t="shared" si="9"/>
        <v/>
      </c>
      <c r="D606">
        <v>6</v>
      </c>
    </row>
    <row r="607" spans="1:4" x14ac:dyDescent="0.25">
      <c r="A607" t="s">
        <v>606</v>
      </c>
      <c r="C607" t="str">
        <f t="shared" si="9"/>
        <v/>
      </c>
      <c r="D607">
        <v>8</v>
      </c>
    </row>
    <row r="608" spans="1:4" x14ac:dyDescent="0.25">
      <c r="A608" t="s">
        <v>607</v>
      </c>
      <c r="C608" t="str">
        <f t="shared" si="9"/>
        <v/>
      </c>
      <c r="D608">
        <v>8</v>
      </c>
    </row>
    <row r="609" spans="1:4" x14ac:dyDescent="0.25">
      <c r="A609" t="s">
        <v>608</v>
      </c>
      <c r="C609" t="str">
        <f t="shared" si="9"/>
        <v/>
      </c>
      <c r="D609">
        <v>3</v>
      </c>
    </row>
    <row r="610" spans="1:4" x14ac:dyDescent="0.25">
      <c r="A610" t="s">
        <v>609</v>
      </c>
      <c r="C610" t="str">
        <f t="shared" si="9"/>
        <v/>
      </c>
      <c r="D610">
        <v>18</v>
      </c>
    </row>
    <row r="611" spans="1:4" x14ac:dyDescent="0.25">
      <c r="A611" t="s">
        <v>610</v>
      </c>
      <c r="C611" t="str">
        <f t="shared" si="9"/>
        <v/>
      </c>
      <c r="D611">
        <v>3</v>
      </c>
    </row>
    <row r="612" spans="1:4" x14ac:dyDescent="0.25">
      <c r="A612" t="s">
        <v>611</v>
      </c>
      <c r="C612" t="str">
        <f t="shared" si="9"/>
        <v/>
      </c>
      <c r="D612">
        <v>3</v>
      </c>
    </row>
    <row r="613" spans="1:4" x14ac:dyDescent="0.25">
      <c r="A613" t="s">
        <v>612</v>
      </c>
      <c r="C613" t="str">
        <f t="shared" si="9"/>
        <v/>
      </c>
      <c r="D613">
        <v>21</v>
      </c>
    </row>
    <row r="614" spans="1:4" x14ac:dyDescent="0.25">
      <c r="A614" t="s">
        <v>613</v>
      </c>
      <c r="C614" t="str">
        <f t="shared" si="9"/>
        <v/>
      </c>
      <c r="D614">
        <v>26</v>
      </c>
    </row>
    <row r="615" spans="1:4" x14ac:dyDescent="0.25">
      <c r="A615" t="s">
        <v>614</v>
      </c>
      <c r="C615" t="str">
        <f t="shared" si="9"/>
        <v/>
      </c>
      <c r="D615">
        <v>9</v>
      </c>
    </row>
    <row r="616" spans="1:4" x14ac:dyDescent="0.25">
      <c r="A616" t="s">
        <v>615</v>
      </c>
      <c r="C616" t="str">
        <f t="shared" si="9"/>
        <v/>
      </c>
      <c r="D616">
        <v>8</v>
      </c>
    </row>
    <row r="617" spans="1:4" x14ac:dyDescent="0.25">
      <c r="A617" t="s">
        <v>616</v>
      </c>
      <c r="C617" t="str">
        <f t="shared" si="9"/>
        <v/>
      </c>
      <c r="D617">
        <v>24</v>
      </c>
    </row>
    <row r="618" spans="1:4" x14ac:dyDescent="0.25">
      <c r="A618" t="s">
        <v>617</v>
      </c>
      <c r="C618" t="str">
        <f t="shared" si="9"/>
        <v/>
      </c>
      <c r="D618">
        <v>13</v>
      </c>
    </row>
    <row r="619" spans="1:4" x14ac:dyDescent="0.25">
      <c r="A619" t="s">
        <v>618</v>
      </c>
      <c r="C619" t="str">
        <f t="shared" si="9"/>
        <v/>
      </c>
      <c r="D619">
        <v>10</v>
      </c>
    </row>
    <row r="620" spans="1:4" x14ac:dyDescent="0.25">
      <c r="A620" t="s">
        <v>619</v>
      </c>
      <c r="C620" t="str">
        <f t="shared" si="9"/>
        <v/>
      </c>
      <c r="D620">
        <v>7</v>
      </c>
    </row>
    <row r="621" spans="1:4" x14ac:dyDescent="0.25">
      <c r="A621" t="s">
        <v>620</v>
      </c>
      <c r="C621" t="str">
        <f t="shared" si="9"/>
        <v/>
      </c>
      <c r="D621">
        <v>12</v>
      </c>
    </row>
    <row r="622" spans="1:4" x14ac:dyDescent="0.25">
      <c r="A622" t="s">
        <v>621</v>
      </c>
      <c r="C622" t="str">
        <f t="shared" si="9"/>
        <v/>
      </c>
      <c r="D622">
        <v>15</v>
      </c>
    </row>
    <row r="623" spans="1:4" x14ac:dyDescent="0.25">
      <c r="A623" t="s">
        <v>622</v>
      </c>
      <c r="C623" t="str">
        <f t="shared" si="9"/>
        <v/>
      </c>
      <c r="D623">
        <v>21</v>
      </c>
    </row>
    <row r="624" spans="1:4" x14ac:dyDescent="0.25">
      <c r="A624" t="s">
        <v>623</v>
      </c>
      <c r="C624" t="str">
        <f t="shared" si="9"/>
        <v/>
      </c>
      <c r="D624">
        <v>10</v>
      </c>
    </row>
    <row r="625" spans="1:4" x14ac:dyDescent="0.25">
      <c r="A625" t="s">
        <v>624</v>
      </c>
      <c r="C625" t="str">
        <f t="shared" si="9"/>
        <v/>
      </c>
      <c r="D625">
        <v>20</v>
      </c>
    </row>
    <row r="626" spans="1:4" x14ac:dyDescent="0.25">
      <c r="A626" t="s">
        <v>625</v>
      </c>
      <c r="C626" t="str">
        <f t="shared" si="9"/>
        <v/>
      </c>
      <c r="D626">
        <v>14</v>
      </c>
    </row>
    <row r="627" spans="1:4" x14ac:dyDescent="0.25">
      <c r="A627" t="s">
        <v>626</v>
      </c>
      <c r="C627" t="str">
        <f t="shared" si="9"/>
        <v/>
      </c>
      <c r="D627">
        <v>9</v>
      </c>
    </row>
    <row r="628" spans="1:4" x14ac:dyDescent="0.25">
      <c r="A628" t="s">
        <v>627</v>
      </c>
      <c r="C628" t="str">
        <f t="shared" si="9"/>
        <v/>
      </c>
      <c r="D628">
        <v>6</v>
      </c>
    </row>
    <row r="629" spans="1:4" x14ac:dyDescent="0.25">
      <c r="A629" t="s">
        <v>628</v>
      </c>
      <c r="C629" t="str">
        <f t="shared" si="9"/>
        <v/>
      </c>
      <c r="D629">
        <v>33</v>
      </c>
    </row>
    <row r="630" spans="1:4" x14ac:dyDescent="0.25">
      <c r="A630" t="s">
        <v>629</v>
      </c>
      <c r="C630" t="str">
        <f t="shared" si="9"/>
        <v/>
      </c>
      <c r="D630">
        <v>22</v>
      </c>
    </row>
    <row r="631" spans="1:4" x14ac:dyDescent="0.25">
      <c r="A631" t="s">
        <v>630</v>
      </c>
      <c r="C631" t="str">
        <f t="shared" si="9"/>
        <v/>
      </c>
      <c r="D631">
        <v>35</v>
      </c>
    </row>
    <row r="632" spans="1:4" x14ac:dyDescent="0.25">
      <c r="A632" t="s">
        <v>631</v>
      </c>
      <c r="C632" t="str">
        <f t="shared" si="9"/>
        <v/>
      </c>
      <c r="D632">
        <v>27</v>
      </c>
    </row>
    <row r="633" spans="1:4" x14ac:dyDescent="0.25">
      <c r="A633" t="s">
        <v>632</v>
      </c>
      <c r="C633" t="str">
        <f t="shared" si="9"/>
        <v/>
      </c>
      <c r="D633">
        <v>23</v>
      </c>
    </row>
    <row r="634" spans="1:4" x14ac:dyDescent="0.25">
      <c r="A634" t="s">
        <v>633</v>
      </c>
      <c r="C634" t="str">
        <f t="shared" si="9"/>
        <v/>
      </c>
      <c r="D634">
        <v>35</v>
      </c>
    </row>
    <row r="635" spans="1:4" x14ac:dyDescent="0.25">
      <c r="A635" t="s">
        <v>634</v>
      </c>
      <c r="C635" t="str">
        <f t="shared" si="9"/>
        <v/>
      </c>
      <c r="D635">
        <v>27</v>
      </c>
    </row>
    <row r="636" spans="1:4" x14ac:dyDescent="0.25">
      <c r="A636" t="s">
        <v>635</v>
      </c>
      <c r="C636" t="str">
        <f t="shared" si="9"/>
        <v/>
      </c>
      <c r="D636">
        <v>36</v>
      </c>
    </row>
    <row r="637" spans="1:4" x14ac:dyDescent="0.25">
      <c r="A637" t="s">
        <v>636</v>
      </c>
      <c r="C637" t="str">
        <f t="shared" si="9"/>
        <v/>
      </c>
      <c r="D637">
        <v>18</v>
      </c>
    </row>
    <row r="638" spans="1:4" x14ac:dyDescent="0.25">
      <c r="A638" t="s">
        <v>637</v>
      </c>
      <c r="C638" t="str">
        <f t="shared" si="9"/>
        <v/>
      </c>
      <c r="D638">
        <v>32</v>
      </c>
    </row>
    <row r="639" spans="1:4" x14ac:dyDescent="0.25">
      <c r="A639" t="s">
        <v>638</v>
      </c>
      <c r="C639" t="str">
        <f t="shared" si="9"/>
        <v/>
      </c>
      <c r="D639">
        <v>31</v>
      </c>
    </row>
    <row r="640" spans="1:4" x14ac:dyDescent="0.25">
      <c r="A640" t="s">
        <v>639</v>
      </c>
      <c r="C640" t="str">
        <f t="shared" si="9"/>
        <v/>
      </c>
      <c r="D640">
        <v>28</v>
      </c>
    </row>
    <row r="641" spans="1:4" x14ac:dyDescent="0.25">
      <c r="A641" t="s">
        <v>640</v>
      </c>
      <c r="C641" t="str">
        <f t="shared" si="9"/>
        <v/>
      </c>
      <c r="D641">
        <v>25</v>
      </c>
    </row>
    <row r="642" spans="1:4" x14ac:dyDescent="0.25">
      <c r="A642" t="s">
        <v>641</v>
      </c>
      <c r="C642" t="str">
        <f t="shared" ref="C642:C705" si="10">TRIM(B642)</f>
        <v/>
      </c>
      <c r="D642">
        <v>35</v>
      </c>
    </row>
    <row r="643" spans="1:4" x14ac:dyDescent="0.25">
      <c r="A643" t="s">
        <v>642</v>
      </c>
      <c r="C643" t="str">
        <f t="shared" si="10"/>
        <v/>
      </c>
      <c r="D643">
        <v>33</v>
      </c>
    </row>
    <row r="644" spans="1:4" x14ac:dyDescent="0.25">
      <c r="A644" t="s">
        <v>643</v>
      </c>
      <c r="C644" t="str">
        <f t="shared" si="10"/>
        <v/>
      </c>
      <c r="D644">
        <v>33</v>
      </c>
    </row>
    <row r="645" spans="1:4" x14ac:dyDescent="0.25">
      <c r="A645" t="s">
        <v>644</v>
      </c>
      <c r="C645" t="str">
        <f t="shared" si="10"/>
        <v/>
      </c>
      <c r="D645">
        <v>28</v>
      </c>
    </row>
    <row r="646" spans="1:4" x14ac:dyDescent="0.25">
      <c r="A646" t="s">
        <v>645</v>
      </c>
      <c r="C646" t="str">
        <f t="shared" si="10"/>
        <v/>
      </c>
      <c r="D646">
        <v>24</v>
      </c>
    </row>
    <row r="647" spans="1:4" x14ac:dyDescent="0.25">
      <c r="A647" t="s">
        <v>646</v>
      </c>
      <c r="C647" t="str">
        <f t="shared" si="10"/>
        <v/>
      </c>
      <c r="D647">
        <v>29</v>
      </c>
    </row>
    <row r="648" spans="1:4" x14ac:dyDescent="0.25">
      <c r="A648" t="s">
        <v>647</v>
      </c>
      <c r="C648" t="str">
        <f t="shared" si="10"/>
        <v/>
      </c>
      <c r="D648">
        <v>30</v>
      </c>
    </row>
    <row r="649" spans="1:4" x14ac:dyDescent="0.25">
      <c r="A649" t="s">
        <v>648</v>
      </c>
      <c r="C649" t="str">
        <f t="shared" si="10"/>
        <v/>
      </c>
      <c r="D649">
        <v>31</v>
      </c>
    </row>
    <row r="650" spans="1:4" x14ac:dyDescent="0.25">
      <c r="A650" t="s">
        <v>649</v>
      </c>
      <c r="C650" t="str">
        <f t="shared" si="10"/>
        <v/>
      </c>
      <c r="D650">
        <v>29</v>
      </c>
    </row>
    <row r="651" spans="1:4" x14ac:dyDescent="0.25">
      <c r="A651" t="s">
        <v>650</v>
      </c>
      <c r="C651" t="str">
        <f t="shared" si="10"/>
        <v/>
      </c>
      <c r="D651">
        <v>35</v>
      </c>
    </row>
    <row r="652" spans="1:4" x14ac:dyDescent="0.25">
      <c r="A652" t="s">
        <v>651</v>
      </c>
      <c r="C652" t="str">
        <f t="shared" si="10"/>
        <v/>
      </c>
      <c r="D652">
        <v>34</v>
      </c>
    </row>
    <row r="653" spans="1:4" x14ac:dyDescent="0.25">
      <c r="A653" t="s">
        <v>652</v>
      </c>
      <c r="C653" t="str">
        <f t="shared" si="10"/>
        <v/>
      </c>
      <c r="D653">
        <v>28</v>
      </c>
    </row>
    <row r="654" spans="1:4" x14ac:dyDescent="0.25">
      <c r="A654" t="s">
        <v>653</v>
      </c>
      <c r="C654" t="str">
        <f t="shared" si="10"/>
        <v/>
      </c>
      <c r="D654">
        <v>28</v>
      </c>
    </row>
    <row r="655" spans="1:4" x14ac:dyDescent="0.25">
      <c r="A655" t="s">
        <v>654</v>
      </c>
      <c r="C655" t="str">
        <f t="shared" si="10"/>
        <v/>
      </c>
      <c r="D655">
        <v>27</v>
      </c>
    </row>
    <row r="656" spans="1:4" x14ac:dyDescent="0.25">
      <c r="A656" t="s">
        <v>655</v>
      </c>
      <c r="C656" t="str">
        <f t="shared" si="10"/>
        <v/>
      </c>
      <c r="D656">
        <v>28</v>
      </c>
    </row>
    <row r="657" spans="1:4" x14ac:dyDescent="0.25">
      <c r="A657" t="s">
        <v>656</v>
      </c>
      <c r="C657" t="str">
        <f t="shared" si="10"/>
        <v/>
      </c>
      <c r="D657">
        <v>27</v>
      </c>
    </row>
    <row r="658" spans="1:4" x14ac:dyDescent="0.25">
      <c r="A658" t="s">
        <v>657</v>
      </c>
      <c r="C658" t="str">
        <f t="shared" si="10"/>
        <v/>
      </c>
      <c r="D658">
        <v>33</v>
      </c>
    </row>
    <row r="659" spans="1:4" x14ac:dyDescent="0.25">
      <c r="A659" t="s">
        <v>658</v>
      </c>
      <c r="C659" t="str">
        <f t="shared" si="10"/>
        <v/>
      </c>
      <c r="D659">
        <v>31</v>
      </c>
    </row>
    <row r="660" spans="1:4" x14ac:dyDescent="0.25">
      <c r="A660" t="s">
        <v>659</v>
      </c>
      <c r="C660" t="str">
        <f t="shared" si="10"/>
        <v/>
      </c>
      <c r="D660">
        <v>18</v>
      </c>
    </row>
    <row r="661" spans="1:4" x14ac:dyDescent="0.25">
      <c r="A661" t="s">
        <v>660</v>
      </c>
      <c r="C661" t="str">
        <f t="shared" si="10"/>
        <v/>
      </c>
      <c r="D661">
        <v>26</v>
      </c>
    </row>
    <row r="662" spans="1:4" x14ac:dyDescent="0.25">
      <c r="A662" t="s">
        <v>661</v>
      </c>
      <c r="C662" t="str">
        <f t="shared" si="10"/>
        <v/>
      </c>
      <c r="D662">
        <v>22</v>
      </c>
    </row>
    <row r="663" spans="1:4" x14ac:dyDescent="0.25">
      <c r="A663" t="s">
        <v>662</v>
      </c>
      <c r="C663" t="str">
        <f t="shared" si="10"/>
        <v/>
      </c>
      <c r="D663">
        <v>16</v>
      </c>
    </row>
    <row r="664" spans="1:4" x14ac:dyDescent="0.25">
      <c r="A664" t="s">
        <v>663</v>
      </c>
      <c r="C664" t="str">
        <f t="shared" si="10"/>
        <v/>
      </c>
      <c r="D664">
        <v>20</v>
      </c>
    </row>
    <row r="665" spans="1:4" x14ac:dyDescent="0.25">
      <c r="A665" t="s">
        <v>664</v>
      </c>
      <c r="C665" t="str">
        <f t="shared" si="10"/>
        <v/>
      </c>
      <c r="D665">
        <v>12</v>
      </c>
    </row>
    <row r="666" spans="1:4" x14ac:dyDescent="0.25">
      <c r="A666" t="s">
        <v>665</v>
      </c>
      <c r="C666" t="str">
        <f t="shared" si="10"/>
        <v/>
      </c>
      <c r="D666">
        <v>29</v>
      </c>
    </row>
    <row r="667" spans="1:4" x14ac:dyDescent="0.25">
      <c r="A667" t="s">
        <v>666</v>
      </c>
      <c r="C667" t="str">
        <f t="shared" si="10"/>
        <v/>
      </c>
      <c r="D667">
        <v>17</v>
      </c>
    </row>
    <row r="668" spans="1:4" x14ac:dyDescent="0.25">
      <c r="A668" t="s">
        <v>667</v>
      </c>
      <c r="C668" t="str">
        <f t="shared" si="10"/>
        <v/>
      </c>
      <c r="D668">
        <v>18</v>
      </c>
    </row>
    <row r="669" spans="1:4" x14ac:dyDescent="0.25">
      <c r="A669" t="s">
        <v>668</v>
      </c>
      <c r="C669" t="str">
        <f t="shared" si="10"/>
        <v/>
      </c>
      <c r="D669">
        <v>20</v>
      </c>
    </row>
    <row r="670" spans="1:4" x14ac:dyDescent="0.25">
      <c r="A670" t="s">
        <v>669</v>
      </c>
      <c r="C670" t="str">
        <f t="shared" si="10"/>
        <v/>
      </c>
      <c r="D670">
        <v>10</v>
      </c>
    </row>
    <row r="671" spans="1:4" x14ac:dyDescent="0.25">
      <c r="A671" t="s">
        <v>670</v>
      </c>
      <c r="C671" t="str">
        <f t="shared" si="10"/>
        <v/>
      </c>
      <c r="D671">
        <v>14</v>
      </c>
    </row>
    <row r="672" spans="1:4" x14ac:dyDescent="0.25">
      <c r="A672" t="s">
        <v>671</v>
      </c>
      <c r="C672" t="str">
        <f t="shared" si="10"/>
        <v/>
      </c>
      <c r="D672">
        <v>17</v>
      </c>
    </row>
    <row r="673" spans="1:4" x14ac:dyDescent="0.25">
      <c r="A673" t="s">
        <v>672</v>
      </c>
      <c r="C673" t="str">
        <f t="shared" si="10"/>
        <v/>
      </c>
      <c r="D673">
        <v>17</v>
      </c>
    </row>
    <row r="674" spans="1:4" x14ac:dyDescent="0.25">
      <c r="A674" t="s">
        <v>673</v>
      </c>
      <c r="C674" t="str">
        <f t="shared" si="10"/>
        <v/>
      </c>
      <c r="D674">
        <v>11</v>
      </c>
    </row>
    <row r="675" spans="1:4" x14ac:dyDescent="0.25">
      <c r="A675" t="s">
        <v>674</v>
      </c>
      <c r="C675" t="str">
        <f t="shared" si="10"/>
        <v/>
      </c>
      <c r="D675">
        <v>16</v>
      </c>
    </row>
    <row r="676" spans="1:4" x14ac:dyDescent="0.25">
      <c r="A676" t="s">
        <v>675</v>
      </c>
      <c r="C676" t="str">
        <f t="shared" si="10"/>
        <v/>
      </c>
      <c r="D676">
        <v>16</v>
      </c>
    </row>
    <row r="677" spans="1:4" x14ac:dyDescent="0.25">
      <c r="A677" t="s">
        <v>676</v>
      </c>
      <c r="C677" t="str">
        <f t="shared" si="10"/>
        <v/>
      </c>
      <c r="D677">
        <v>13</v>
      </c>
    </row>
    <row r="678" spans="1:4" x14ac:dyDescent="0.25">
      <c r="A678" t="s">
        <v>677</v>
      </c>
      <c r="C678" t="str">
        <f t="shared" si="10"/>
        <v/>
      </c>
      <c r="D678">
        <v>13</v>
      </c>
    </row>
    <row r="679" spans="1:4" x14ac:dyDescent="0.25">
      <c r="A679" t="s">
        <v>678</v>
      </c>
      <c r="C679" t="str">
        <f t="shared" si="10"/>
        <v/>
      </c>
      <c r="D679">
        <v>14</v>
      </c>
    </row>
    <row r="680" spans="1:4" x14ac:dyDescent="0.25">
      <c r="A680" t="s">
        <v>679</v>
      </c>
      <c r="C680" t="str">
        <f t="shared" si="10"/>
        <v/>
      </c>
      <c r="D680">
        <v>31</v>
      </c>
    </row>
    <row r="681" spans="1:4" x14ac:dyDescent="0.25">
      <c r="A681" t="s">
        <v>680</v>
      </c>
      <c r="C681" t="str">
        <f t="shared" si="10"/>
        <v/>
      </c>
      <c r="D681">
        <v>22</v>
      </c>
    </row>
    <row r="682" spans="1:4" x14ac:dyDescent="0.25">
      <c r="A682" t="s">
        <v>681</v>
      </c>
      <c r="C682" t="str">
        <f t="shared" si="10"/>
        <v/>
      </c>
      <c r="D682">
        <v>26</v>
      </c>
    </row>
    <row r="683" spans="1:4" x14ac:dyDescent="0.25">
      <c r="A683" t="s">
        <v>682</v>
      </c>
      <c r="C683" t="str">
        <f t="shared" si="10"/>
        <v/>
      </c>
      <c r="D683">
        <v>6</v>
      </c>
    </row>
    <row r="684" spans="1:4" x14ac:dyDescent="0.25">
      <c r="A684" t="s">
        <v>683</v>
      </c>
      <c r="C684" t="str">
        <f t="shared" si="10"/>
        <v/>
      </c>
      <c r="D684">
        <v>30</v>
      </c>
    </row>
    <row r="685" spans="1:4" x14ac:dyDescent="0.25">
      <c r="A685" t="s">
        <v>684</v>
      </c>
      <c r="C685" t="str">
        <f t="shared" si="10"/>
        <v/>
      </c>
      <c r="D685">
        <v>13</v>
      </c>
    </row>
    <row r="686" spans="1:4" x14ac:dyDescent="0.25">
      <c r="A686" t="s">
        <v>685</v>
      </c>
      <c r="C686" t="str">
        <f t="shared" si="10"/>
        <v/>
      </c>
      <c r="D686">
        <v>25</v>
      </c>
    </row>
    <row r="687" spans="1:4" x14ac:dyDescent="0.25">
      <c r="A687" t="s">
        <v>686</v>
      </c>
      <c r="C687" t="str">
        <f t="shared" si="10"/>
        <v/>
      </c>
      <c r="D687">
        <v>22</v>
      </c>
    </row>
    <row r="688" spans="1:4" x14ac:dyDescent="0.25">
      <c r="A688" t="s">
        <v>687</v>
      </c>
      <c r="C688" t="str">
        <f t="shared" si="10"/>
        <v/>
      </c>
      <c r="D688">
        <v>21</v>
      </c>
    </row>
    <row r="689" spans="1:4" x14ac:dyDescent="0.25">
      <c r="A689" t="s">
        <v>688</v>
      </c>
      <c r="C689" t="str">
        <f t="shared" si="10"/>
        <v/>
      </c>
      <c r="D689">
        <v>34</v>
      </c>
    </row>
    <row r="690" spans="1:4" x14ac:dyDescent="0.25">
      <c r="A690" t="s">
        <v>689</v>
      </c>
      <c r="C690" t="str">
        <f t="shared" si="10"/>
        <v/>
      </c>
      <c r="D690">
        <v>16</v>
      </c>
    </row>
    <row r="691" spans="1:4" x14ac:dyDescent="0.25">
      <c r="A691" t="s">
        <v>690</v>
      </c>
      <c r="C691" t="str">
        <f t="shared" si="10"/>
        <v/>
      </c>
      <c r="D691">
        <v>6</v>
      </c>
    </row>
    <row r="692" spans="1:4" x14ac:dyDescent="0.25">
      <c r="A692" t="s">
        <v>691</v>
      </c>
      <c r="C692" t="str">
        <f t="shared" si="10"/>
        <v/>
      </c>
      <c r="D692">
        <v>22</v>
      </c>
    </row>
    <row r="693" spans="1:4" x14ac:dyDescent="0.25">
      <c r="A693" t="s">
        <v>692</v>
      </c>
      <c r="C693" t="str">
        <f t="shared" si="10"/>
        <v/>
      </c>
      <c r="D693">
        <v>32</v>
      </c>
    </row>
    <row r="694" spans="1:4" x14ac:dyDescent="0.25">
      <c r="A694" t="s">
        <v>693</v>
      </c>
      <c r="C694" t="str">
        <f t="shared" si="10"/>
        <v/>
      </c>
      <c r="D694">
        <v>9</v>
      </c>
    </row>
    <row r="695" spans="1:4" x14ac:dyDescent="0.25">
      <c r="A695" t="s">
        <v>694</v>
      </c>
      <c r="C695" t="str">
        <f t="shared" si="10"/>
        <v/>
      </c>
      <c r="D695">
        <v>14</v>
      </c>
    </row>
    <row r="696" spans="1:4" x14ac:dyDescent="0.25">
      <c r="A696" t="s">
        <v>695</v>
      </c>
      <c r="C696" t="str">
        <f t="shared" si="10"/>
        <v/>
      </c>
      <c r="D696">
        <v>14</v>
      </c>
    </row>
    <row r="697" spans="1:4" x14ac:dyDescent="0.25">
      <c r="A697" t="s">
        <v>696</v>
      </c>
      <c r="C697" t="str">
        <f t="shared" si="10"/>
        <v/>
      </c>
      <c r="D697">
        <v>7</v>
      </c>
    </row>
    <row r="698" spans="1:4" x14ac:dyDescent="0.25">
      <c r="A698" t="s">
        <v>697</v>
      </c>
      <c r="C698" t="str">
        <f t="shared" si="10"/>
        <v/>
      </c>
      <c r="D698">
        <v>25</v>
      </c>
    </row>
    <row r="699" spans="1:4" x14ac:dyDescent="0.25">
      <c r="A699" t="s">
        <v>698</v>
      </c>
      <c r="C699" t="str">
        <f t="shared" si="10"/>
        <v/>
      </c>
      <c r="D699">
        <v>6</v>
      </c>
    </row>
    <row r="700" spans="1:4" x14ac:dyDescent="0.25">
      <c r="A700" t="s">
        <v>699</v>
      </c>
      <c r="C700" t="str">
        <f t="shared" si="10"/>
        <v/>
      </c>
      <c r="D700">
        <v>17</v>
      </c>
    </row>
    <row r="701" spans="1:4" x14ac:dyDescent="0.25">
      <c r="A701" t="s">
        <v>700</v>
      </c>
      <c r="C701" t="str">
        <f t="shared" si="10"/>
        <v/>
      </c>
      <c r="D701">
        <v>25</v>
      </c>
    </row>
    <row r="702" spans="1:4" x14ac:dyDescent="0.25">
      <c r="A702" t="s">
        <v>701</v>
      </c>
      <c r="C702" t="str">
        <f t="shared" si="10"/>
        <v/>
      </c>
      <c r="D702">
        <v>18</v>
      </c>
    </row>
    <row r="703" spans="1:4" x14ac:dyDescent="0.25">
      <c r="A703" t="s">
        <v>702</v>
      </c>
      <c r="C703" t="str">
        <f t="shared" si="10"/>
        <v/>
      </c>
      <c r="D703">
        <v>23</v>
      </c>
    </row>
    <row r="704" spans="1:4" x14ac:dyDescent="0.25">
      <c r="A704" t="s">
        <v>703</v>
      </c>
      <c r="C704" t="str">
        <f t="shared" si="10"/>
        <v/>
      </c>
      <c r="D704">
        <v>12</v>
      </c>
    </row>
    <row r="705" spans="1:4" x14ac:dyDescent="0.25">
      <c r="A705" t="s">
        <v>704</v>
      </c>
      <c r="C705" t="str">
        <f t="shared" si="10"/>
        <v/>
      </c>
      <c r="D705">
        <v>21</v>
      </c>
    </row>
    <row r="706" spans="1:4" x14ac:dyDescent="0.25">
      <c r="A706" t="s">
        <v>705</v>
      </c>
      <c r="C706" t="str">
        <f t="shared" ref="C706:C769" si="11">TRIM(B706)</f>
        <v/>
      </c>
      <c r="D706">
        <v>13</v>
      </c>
    </row>
    <row r="707" spans="1:4" x14ac:dyDescent="0.25">
      <c r="A707" t="s">
        <v>706</v>
      </c>
      <c r="C707" t="str">
        <f t="shared" si="11"/>
        <v/>
      </c>
      <c r="D707">
        <v>29</v>
      </c>
    </row>
    <row r="708" spans="1:4" x14ac:dyDescent="0.25">
      <c r="A708" t="s">
        <v>707</v>
      </c>
      <c r="C708" t="str">
        <f t="shared" si="11"/>
        <v/>
      </c>
      <c r="D708">
        <v>24</v>
      </c>
    </row>
    <row r="709" spans="1:4" x14ac:dyDescent="0.25">
      <c r="A709" t="s">
        <v>708</v>
      </c>
      <c r="C709" t="str">
        <f t="shared" si="11"/>
        <v/>
      </c>
      <c r="D709">
        <v>33</v>
      </c>
    </row>
    <row r="710" spans="1:4" x14ac:dyDescent="0.25">
      <c r="A710" t="s">
        <v>709</v>
      </c>
      <c r="C710" t="str">
        <f t="shared" si="11"/>
        <v/>
      </c>
      <c r="D710">
        <v>9</v>
      </c>
    </row>
    <row r="711" spans="1:4" x14ac:dyDescent="0.25">
      <c r="A711" t="s">
        <v>710</v>
      </c>
      <c r="C711" t="str">
        <f t="shared" si="11"/>
        <v/>
      </c>
      <c r="D711">
        <v>20</v>
      </c>
    </row>
    <row r="712" spans="1:4" x14ac:dyDescent="0.25">
      <c r="A712" t="s">
        <v>711</v>
      </c>
      <c r="C712" t="str">
        <f t="shared" si="11"/>
        <v/>
      </c>
      <c r="D712">
        <v>24</v>
      </c>
    </row>
    <row r="713" spans="1:4" x14ac:dyDescent="0.25">
      <c r="A713" t="s">
        <v>712</v>
      </c>
      <c r="C713" t="str">
        <f t="shared" si="11"/>
        <v/>
      </c>
      <c r="D713">
        <v>17</v>
      </c>
    </row>
    <row r="714" spans="1:4" x14ac:dyDescent="0.25">
      <c r="A714" t="s">
        <v>713</v>
      </c>
      <c r="C714" t="str">
        <f t="shared" si="11"/>
        <v/>
      </c>
      <c r="D714">
        <v>10</v>
      </c>
    </row>
    <row r="715" spans="1:4" x14ac:dyDescent="0.25">
      <c r="A715" t="s">
        <v>714</v>
      </c>
      <c r="C715" t="str">
        <f t="shared" si="11"/>
        <v/>
      </c>
      <c r="D715">
        <v>22</v>
      </c>
    </row>
    <row r="716" spans="1:4" x14ac:dyDescent="0.25">
      <c r="A716" t="s">
        <v>715</v>
      </c>
      <c r="C716" t="str">
        <f t="shared" si="11"/>
        <v/>
      </c>
      <c r="D716">
        <v>38</v>
      </c>
    </row>
    <row r="717" spans="1:4" x14ac:dyDescent="0.25">
      <c r="A717" t="s">
        <v>716</v>
      </c>
      <c r="C717" t="str">
        <f t="shared" si="11"/>
        <v/>
      </c>
      <c r="D717">
        <v>22</v>
      </c>
    </row>
    <row r="718" spans="1:4" x14ac:dyDescent="0.25">
      <c r="A718" t="s">
        <v>717</v>
      </c>
      <c r="C718" t="str">
        <f t="shared" si="11"/>
        <v/>
      </c>
      <c r="D718">
        <v>8</v>
      </c>
    </row>
    <row r="719" spans="1:4" x14ac:dyDescent="0.25">
      <c r="A719" t="s">
        <v>718</v>
      </c>
      <c r="C719" t="str">
        <f t="shared" si="11"/>
        <v/>
      </c>
      <c r="D719">
        <v>31</v>
      </c>
    </row>
    <row r="720" spans="1:4" x14ac:dyDescent="0.25">
      <c r="A720" t="s">
        <v>719</v>
      </c>
      <c r="C720" t="str">
        <f t="shared" si="11"/>
        <v/>
      </c>
      <c r="D720">
        <v>29</v>
      </c>
    </row>
    <row r="721" spans="1:4" x14ac:dyDescent="0.25">
      <c r="A721" t="s">
        <v>720</v>
      </c>
      <c r="C721" t="str">
        <f t="shared" si="11"/>
        <v/>
      </c>
      <c r="D721">
        <v>25</v>
      </c>
    </row>
    <row r="722" spans="1:4" x14ac:dyDescent="0.25">
      <c r="A722" t="s">
        <v>721</v>
      </c>
      <c r="C722" t="str">
        <f t="shared" si="11"/>
        <v/>
      </c>
      <c r="D722">
        <v>28</v>
      </c>
    </row>
    <row r="723" spans="1:4" x14ac:dyDescent="0.25">
      <c r="A723" t="s">
        <v>722</v>
      </c>
      <c r="C723" t="str">
        <f t="shared" si="11"/>
        <v/>
      </c>
      <c r="D723">
        <v>28</v>
      </c>
    </row>
    <row r="724" spans="1:4" x14ac:dyDescent="0.25">
      <c r="A724" t="s">
        <v>723</v>
      </c>
      <c r="C724" t="str">
        <f t="shared" si="11"/>
        <v/>
      </c>
      <c r="D724">
        <v>25</v>
      </c>
    </row>
    <row r="725" spans="1:4" x14ac:dyDescent="0.25">
      <c r="A725" t="s">
        <v>724</v>
      </c>
      <c r="C725" t="str">
        <f t="shared" si="11"/>
        <v/>
      </c>
      <c r="D725">
        <v>13</v>
      </c>
    </row>
    <row r="726" spans="1:4" x14ac:dyDescent="0.25">
      <c r="A726" t="s">
        <v>725</v>
      </c>
      <c r="C726" t="str">
        <f t="shared" si="11"/>
        <v/>
      </c>
      <c r="D726">
        <v>15</v>
      </c>
    </row>
    <row r="727" spans="1:4" x14ac:dyDescent="0.25">
      <c r="A727" t="s">
        <v>726</v>
      </c>
      <c r="C727" t="str">
        <f t="shared" si="11"/>
        <v/>
      </c>
      <c r="D727">
        <v>22</v>
      </c>
    </row>
    <row r="728" spans="1:4" x14ac:dyDescent="0.25">
      <c r="A728" t="s">
        <v>727</v>
      </c>
      <c r="C728" t="str">
        <f t="shared" si="11"/>
        <v/>
      </c>
      <c r="D728">
        <v>26</v>
      </c>
    </row>
    <row r="729" spans="1:4" x14ac:dyDescent="0.25">
      <c r="A729" t="s">
        <v>728</v>
      </c>
      <c r="C729" t="str">
        <f t="shared" si="11"/>
        <v/>
      </c>
      <c r="D729">
        <v>11</v>
      </c>
    </row>
    <row r="730" spans="1:4" x14ac:dyDescent="0.25">
      <c r="A730" t="s">
        <v>729</v>
      </c>
      <c r="C730" t="str">
        <f t="shared" si="11"/>
        <v/>
      </c>
      <c r="D730">
        <v>23</v>
      </c>
    </row>
    <row r="731" spans="1:4" x14ac:dyDescent="0.25">
      <c r="A731" t="s">
        <v>730</v>
      </c>
      <c r="C731" t="str">
        <f t="shared" si="11"/>
        <v/>
      </c>
      <c r="D731">
        <v>15</v>
      </c>
    </row>
    <row r="732" spans="1:4" x14ac:dyDescent="0.25">
      <c r="A732" t="s">
        <v>731</v>
      </c>
      <c r="C732" t="str">
        <f t="shared" si="11"/>
        <v/>
      </c>
      <c r="D732">
        <v>12</v>
      </c>
    </row>
    <row r="733" spans="1:4" x14ac:dyDescent="0.25">
      <c r="A733" t="s">
        <v>732</v>
      </c>
      <c r="C733" t="str">
        <f t="shared" si="11"/>
        <v/>
      </c>
      <c r="D733">
        <v>17</v>
      </c>
    </row>
    <row r="734" spans="1:4" x14ac:dyDescent="0.25">
      <c r="A734" t="s">
        <v>733</v>
      </c>
      <c r="C734" t="str">
        <f t="shared" si="11"/>
        <v/>
      </c>
      <c r="D734">
        <v>13</v>
      </c>
    </row>
    <row r="735" spans="1:4" x14ac:dyDescent="0.25">
      <c r="A735" t="s">
        <v>734</v>
      </c>
      <c r="C735" t="str">
        <f t="shared" si="11"/>
        <v/>
      </c>
      <c r="D735">
        <v>12</v>
      </c>
    </row>
    <row r="736" spans="1:4" x14ac:dyDescent="0.25">
      <c r="A736" t="s">
        <v>735</v>
      </c>
      <c r="C736" t="str">
        <f t="shared" si="11"/>
        <v/>
      </c>
      <c r="D736">
        <v>21</v>
      </c>
    </row>
    <row r="737" spans="1:4" x14ac:dyDescent="0.25">
      <c r="A737" t="s">
        <v>736</v>
      </c>
      <c r="C737" t="str">
        <f t="shared" si="11"/>
        <v/>
      </c>
      <c r="D737">
        <v>14</v>
      </c>
    </row>
    <row r="738" spans="1:4" x14ac:dyDescent="0.25">
      <c r="A738" t="s">
        <v>737</v>
      </c>
      <c r="C738" t="str">
        <f t="shared" si="11"/>
        <v/>
      </c>
      <c r="D738">
        <v>21</v>
      </c>
    </row>
    <row r="739" spans="1:4" x14ac:dyDescent="0.25">
      <c r="A739" t="s">
        <v>738</v>
      </c>
      <c r="C739" t="str">
        <f t="shared" si="11"/>
        <v/>
      </c>
      <c r="D739">
        <v>22</v>
      </c>
    </row>
    <row r="740" spans="1:4" x14ac:dyDescent="0.25">
      <c r="A740" t="s">
        <v>739</v>
      </c>
      <c r="C740" t="str">
        <f t="shared" si="11"/>
        <v/>
      </c>
      <c r="D740">
        <v>11</v>
      </c>
    </row>
    <row r="741" spans="1:4" x14ac:dyDescent="0.25">
      <c r="A741" t="s">
        <v>740</v>
      </c>
      <c r="C741" t="str">
        <f t="shared" si="11"/>
        <v/>
      </c>
      <c r="D741">
        <v>12</v>
      </c>
    </row>
    <row r="742" spans="1:4" x14ac:dyDescent="0.25">
      <c r="A742" t="s">
        <v>741</v>
      </c>
      <c r="C742" t="str">
        <f t="shared" si="11"/>
        <v/>
      </c>
      <c r="D742">
        <v>19</v>
      </c>
    </row>
    <row r="743" spans="1:4" x14ac:dyDescent="0.25">
      <c r="A743" t="s">
        <v>742</v>
      </c>
      <c r="C743" t="str">
        <f t="shared" si="11"/>
        <v/>
      </c>
      <c r="D743">
        <v>12</v>
      </c>
    </row>
    <row r="744" spans="1:4" x14ac:dyDescent="0.25">
      <c r="A744" t="s">
        <v>743</v>
      </c>
      <c r="C744" t="str">
        <f t="shared" si="11"/>
        <v/>
      </c>
      <c r="D744">
        <v>25</v>
      </c>
    </row>
    <row r="745" spans="1:4" x14ac:dyDescent="0.25">
      <c r="A745" t="s">
        <v>744</v>
      </c>
      <c r="C745" t="str">
        <f t="shared" si="11"/>
        <v/>
      </c>
      <c r="D745">
        <v>24</v>
      </c>
    </row>
    <row r="746" spans="1:4" x14ac:dyDescent="0.25">
      <c r="A746" t="s">
        <v>745</v>
      </c>
      <c r="C746" t="str">
        <f t="shared" si="11"/>
        <v/>
      </c>
      <c r="D746">
        <v>19</v>
      </c>
    </row>
    <row r="747" spans="1:4" x14ac:dyDescent="0.25">
      <c r="A747" t="s">
        <v>746</v>
      </c>
      <c r="C747" t="str">
        <f t="shared" si="11"/>
        <v/>
      </c>
      <c r="D747">
        <v>37</v>
      </c>
    </row>
    <row r="748" spans="1:4" x14ac:dyDescent="0.25">
      <c r="A748" t="s">
        <v>747</v>
      </c>
      <c r="C748" t="str">
        <f t="shared" si="11"/>
        <v/>
      </c>
      <c r="D748">
        <v>25</v>
      </c>
    </row>
    <row r="749" spans="1:4" x14ac:dyDescent="0.25">
      <c r="A749" t="s">
        <v>748</v>
      </c>
      <c r="C749" t="str">
        <f t="shared" si="11"/>
        <v/>
      </c>
      <c r="D749">
        <v>31</v>
      </c>
    </row>
    <row r="750" spans="1:4" x14ac:dyDescent="0.25">
      <c r="A750" t="s">
        <v>749</v>
      </c>
      <c r="C750" t="str">
        <f t="shared" si="11"/>
        <v/>
      </c>
      <c r="D750">
        <v>31</v>
      </c>
    </row>
    <row r="751" spans="1:4" x14ac:dyDescent="0.25">
      <c r="A751" t="s">
        <v>750</v>
      </c>
      <c r="C751" t="str">
        <f t="shared" si="11"/>
        <v/>
      </c>
      <c r="D751">
        <v>30</v>
      </c>
    </row>
    <row r="752" spans="1:4" x14ac:dyDescent="0.25">
      <c r="A752" t="s">
        <v>751</v>
      </c>
      <c r="C752" t="str">
        <f t="shared" si="11"/>
        <v/>
      </c>
      <c r="D752">
        <v>34</v>
      </c>
    </row>
    <row r="753" spans="1:4" x14ac:dyDescent="0.25">
      <c r="A753" t="s">
        <v>752</v>
      </c>
      <c r="C753" t="str">
        <f t="shared" si="11"/>
        <v/>
      </c>
      <c r="D753">
        <v>22</v>
      </c>
    </row>
    <row r="754" spans="1:4" x14ac:dyDescent="0.25">
      <c r="A754" t="s">
        <v>753</v>
      </c>
      <c r="C754" t="str">
        <f t="shared" si="11"/>
        <v/>
      </c>
      <c r="D754">
        <v>26</v>
      </c>
    </row>
    <row r="755" spans="1:4" x14ac:dyDescent="0.25">
      <c r="A755" t="s">
        <v>754</v>
      </c>
      <c r="C755" t="str">
        <f t="shared" si="11"/>
        <v/>
      </c>
      <c r="D755">
        <v>25</v>
      </c>
    </row>
    <row r="756" spans="1:4" x14ac:dyDescent="0.25">
      <c r="A756" t="s">
        <v>755</v>
      </c>
      <c r="C756" t="str">
        <f t="shared" si="11"/>
        <v/>
      </c>
      <c r="D756">
        <v>23</v>
      </c>
    </row>
    <row r="757" spans="1:4" x14ac:dyDescent="0.25">
      <c r="A757" t="s">
        <v>756</v>
      </c>
      <c r="C757" t="str">
        <f t="shared" si="11"/>
        <v/>
      </c>
      <c r="D757">
        <v>17</v>
      </c>
    </row>
    <row r="758" spans="1:4" x14ac:dyDescent="0.25">
      <c r="A758" t="s">
        <v>757</v>
      </c>
      <c r="C758" t="str">
        <f t="shared" si="11"/>
        <v/>
      </c>
      <c r="D758">
        <v>27</v>
      </c>
    </row>
    <row r="759" spans="1:4" x14ac:dyDescent="0.25">
      <c r="A759" t="s">
        <v>758</v>
      </c>
      <c r="C759" t="str">
        <f t="shared" si="11"/>
        <v/>
      </c>
      <c r="D759">
        <v>22</v>
      </c>
    </row>
    <row r="760" spans="1:4" x14ac:dyDescent="0.25">
      <c r="A760" t="s">
        <v>759</v>
      </c>
      <c r="C760" t="str">
        <f t="shared" si="11"/>
        <v/>
      </c>
      <c r="D760">
        <v>21</v>
      </c>
    </row>
    <row r="761" spans="1:4" x14ac:dyDescent="0.25">
      <c r="A761" t="s">
        <v>760</v>
      </c>
      <c r="C761" t="str">
        <f t="shared" si="11"/>
        <v/>
      </c>
      <c r="D761">
        <v>21</v>
      </c>
    </row>
    <row r="762" spans="1:4" x14ac:dyDescent="0.25">
      <c r="A762" t="s">
        <v>761</v>
      </c>
      <c r="C762" t="str">
        <f t="shared" si="11"/>
        <v/>
      </c>
      <c r="D762">
        <v>27</v>
      </c>
    </row>
    <row r="763" spans="1:4" x14ac:dyDescent="0.25">
      <c r="A763" t="s">
        <v>762</v>
      </c>
      <c r="C763" t="str">
        <f t="shared" si="11"/>
        <v/>
      </c>
      <c r="D763">
        <v>23</v>
      </c>
    </row>
    <row r="764" spans="1:4" x14ac:dyDescent="0.25">
      <c r="A764" t="s">
        <v>763</v>
      </c>
      <c r="C764" t="str">
        <f t="shared" si="11"/>
        <v/>
      </c>
      <c r="D764">
        <v>15</v>
      </c>
    </row>
    <row r="765" spans="1:4" x14ac:dyDescent="0.25">
      <c r="A765" t="s">
        <v>764</v>
      </c>
      <c r="C765" t="str">
        <f t="shared" si="11"/>
        <v/>
      </c>
      <c r="D765">
        <v>18</v>
      </c>
    </row>
    <row r="766" spans="1:4" x14ac:dyDescent="0.25">
      <c r="A766" t="s">
        <v>765</v>
      </c>
      <c r="C766" t="str">
        <f t="shared" si="11"/>
        <v/>
      </c>
      <c r="D766">
        <v>14</v>
      </c>
    </row>
    <row r="767" spans="1:4" x14ac:dyDescent="0.25">
      <c r="A767" t="s">
        <v>766</v>
      </c>
      <c r="C767" t="str">
        <f t="shared" si="11"/>
        <v/>
      </c>
      <c r="D767">
        <v>30</v>
      </c>
    </row>
    <row r="768" spans="1:4" x14ac:dyDescent="0.25">
      <c r="A768" t="s">
        <v>767</v>
      </c>
      <c r="C768" t="str">
        <f t="shared" si="11"/>
        <v/>
      </c>
      <c r="D768">
        <v>40</v>
      </c>
    </row>
    <row r="769" spans="1:4" x14ac:dyDescent="0.25">
      <c r="A769" t="s">
        <v>768</v>
      </c>
      <c r="C769" t="str">
        <f t="shared" si="11"/>
        <v/>
      </c>
      <c r="D769">
        <v>10</v>
      </c>
    </row>
    <row r="770" spans="1:4" x14ac:dyDescent="0.25">
      <c r="A770" t="s">
        <v>769</v>
      </c>
      <c r="C770" t="str">
        <f t="shared" ref="C770:C833" si="12">TRIM(B770)</f>
        <v/>
      </c>
      <c r="D770">
        <v>38</v>
      </c>
    </row>
    <row r="771" spans="1:4" x14ac:dyDescent="0.25">
      <c r="A771" t="s">
        <v>770</v>
      </c>
      <c r="C771" t="str">
        <f t="shared" si="12"/>
        <v/>
      </c>
      <c r="D771">
        <v>24</v>
      </c>
    </row>
    <row r="772" spans="1:4" x14ac:dyDescent="0.25">
      <c r="A772" t="s">
        <v>771</v>
      </c>
      <c r="C772" t="str">
        <f t="shared" si="12"/>
        <v/>
      </c>
      <c r="D772">
        <v>22</v>
      </c>
    </row>
    <row r="773" spans="1:4" x14ac:dyDescent="0.25">
      <c r="A773" t="s">
        <v>772</v>
      </c>
      <c r="C773" t="str">
        <f t="shared" si="12"/>
        <v/>
      </c>
      <c r="D773">
        <v>17</v>
      </c>
    </row>
    <row r="774" spans="1:4" x14ac:dyDescent="0.25">
      <c r="A774" t="s">
        <v>773</v>
      </c>
      <c r="C774" t="str">
        <f t="shared" si="12"/>
        <v/>
      </c>
      <c r="D774">
        <v>32</v>
      </c>
    </row>
    <row r="775" spans="1:4" x14ac:dyDescent="0.25">
      <c r="A775" t="s">
        <v>774</v>
      </c>
      <c r="C775" t="str">
        <f t="shared" si="12"/>
        <v/>
      </c>
      <c r="D775">
        <v>24</v>
      </c>
    </row>
    <row r="776" spans="1:4" x14ac:dyDescent="0.25">
      <c r="A776" t="s">
        <v>775</v>
      </c>
      <c r="C776" t="str">
        <f t="shared" si="12"/>
        <v/>
      </c>
      <c r="D776">
        <v>40</v>
      </c>
    </row>
    <row r="777" spans="1:4" x14ac:dyDescent="0.25">
      <c r="A777" t="s">
        <v>776</v>
      </c>
      <c r="C777" t="str">
        <f t="shared" si="12"/>
        <v/>
      </c>
      <c r="D777">
        <v>44</v>
      </c>
    </row>
    <row r="778" spans="1:4" x14ac:dyDescent="0.25">
      <c r="A778" t="s">
        <v>777</v>
      </c>
      <c r="C778" t="str">
        <f t="shared" si="12"/>
        <v/>
      </c>
      <c r="D778">
        <v>26</v>
      </c>
    </row>
    <row r="779" spans="1:4" x14ac:dyDescent="0.25">
      <c r="A779" t="s">
        <v>778</v>
      </c>
      <c r="C779" t="str">
        <f t="shared" si="12"/>
        <v/>
      </c>
      <c r="D779">
        <v>22</v>
      </c>
    </row>
    <row r="780" spans="1:4" x14ac:dyDescent="0.25">
      <c r="A780" t="s">
        <v>779</v>
      </c>
      <c r="C780" t="str">
        <f t="shared" si="12"/>
        <v/>
      </c>
      <c r="D780">
        <v>19</v>
      </c>
    </row>
    <row r="781" spans="1:4" x14ac:dyDescent="0.25">
      <c r="A781" t="s">
        <v>780</v>
      </c>
      <c r="C781" t="str">
        <f t="shared" si="12"/>
        <v/>
      </c>
      <c r="D781">
        <v>32</v>
      </c>
    </row>
    <row r="782" spans="1:4" x14ac:dyDescent="0.25">
      <c r="A782" t="s">
        <v>781</v>
      </c>
      <c r="C782" t="str">
        <f t="shared" si="12"/>
        <v/>
      </c>
      <c r="D782">
        <v>21</v>
      </c>
    </row>
    <row r="783" spans="1:4" x14ac:dyDescent="0.25">
      <c r="A783" t="s">
        <v>782</v>
      </c>
      <c r="C783" t="str">
        <f t="shared" si="12"/>
        <v/>
      </c>
      <c r="D783">
        <v>28</v>
      </c>
    </row>
    <row r="784" spans="1:4" x14ac:dyDescent="0.25">
      <c r="A784" t="s">
        <v>783</v>
      </c>
      <c r="C784" t="str">
        <f t="shared" si="12"/>
        <v/>
      </c>
      <c r="D784">
        <v>18</v>
      </c>
    </row>
    <row r="785" spans="1:4" x14ac:dyDescent="0.25">
      <c r="A785" t="s">
        <v>784</v>
      </c>
      <c r="C785" t="str">
        <f t="shared" si="12"/>
        <v/>
      </c>
      <c r="D785">
        <v>16</v>
      </c>
    </row>
    <row r="786" spans="1:4" x14ac:dyDescent="0.25">
      <c r="A786" t="s">
        <v>785</v>
      </c>
      <c r="C786" t="str">
        <f t="shared" si="12"/>
        <v/>
      </c>
      <c r="D786">
        <v>18</v>
      </c>
    </row>
    <row r="787" spans="1:4" x14ac:dyDescent="0.25">
      <c r="A787" t="s">
        <v>786</v>
      </c>
      <c r="C787" t="str">
        <f t="shared" si="12"/>
        <v/>
      </c>
      <c r="D787">
        <v>22</v>
      </c>
    </row>
    <row r="788" spans="1:4" x14ac:dyDescent="0.25">
      <c r="A788" t="s">
        <v>787</v>
      </c>
      <c r="C788" t="str">
        <f t="shared" si="12"/>
        <v/>
      </c>
      <c r="D788">
        <v>13</v>
      </c>
    </row>
    <row r="789" spans="1:4" x14ac:dyDescent="0.25">
      <c r="A789" t="s">
        <v>788</v>
      </c>
      <c r="C789" t="str">
        <f t="shared" si="12"/>
        <v/>
      </c>
      <c r="D789">
        <v>30</v>
      </c>
    </row>
    <row r="790" spans="1:4" x14ac:dyDescent="0.25">
      <c r="A790" t="s">
        <v>789</v>
      </c>
      <c r="C790" t="str">
        <f t="shared" si="12"/>
        <v/>
      </c>
      <c r="D790">
        <v>5</v>
      </c>
    </row>
    <row r="791" spans="1:4" x14ac:dyDescent="0.25">
      <c r="A791" t="s">
        <v>790</v>
      </c>
      <c r="C791" t="str">
        <f t="shared" si="12"/>
        <v/>
      </c>
      <c r="D791">
        <v>28</v>
      </c>
    </row>
    <row r="792" spans="1:4" x14ac:dyDescent="0.25">
      <c r="A792" t="s">
        <v>791</v>
      </c>
      <c r="C792" t="str">
        <f t="shared" si="12"/>
        <v/>
      </c>
      <c r="D792">
        <v>7</v>
      </c>
    </row>
    <row r="793" spans="1:4" x14ac:dyDescent="0.25">
      <c r="A793" t="s">
        <v>792</v>
      </c>
      <c r="C793" t="str">
        <f t="shared" si="12"/>
        <v/>
      </c>
      <c r="D793">
        <v>47</v>
      </c>
    </row>
    <row r="794" spans="1:4" x14ac:dyDescent="0.25">
      <c r="A794" t="s">
        <v>793</v>
      </c>
      <c r="C794" t="str">
        <f t="shared" si="12"/>
        <v/>
      </c>
      <c r="D794">
        <v>39</v>
      </c>
    </row>
    <row r="795" spans="1:4" x14ac:dyDescent="0.25">
      <c r="A795" t="s">
        <v>794</v>
      </c>
      <c r="C795" t="str">
        <f t="shared" si="12"/>
        <v/>
      </c>
      <c r="D795">
        <v>46</v>
      </c>
    </row>
    <row r="796" spans="1:4" x14ac:dyDescent="0.25">
      <c r="A796" t="s">
        <v>795</v>
      </c>
      <c r="C796" t="str">
        <f t="shared" si="12"/>
        <v/>
      </c>
      <c r="D796">
        <v>64</v>
      </c>
    </row>
    <row r="797" spans="1:4" x14ac:dyDescent="0.25">
      <c r="A797" t="s">
        <v>796</v>
      </c>
      <c r="C797" t="str">
        <f t="shared" si="12"/>
        <v/>
      </c>
      <c r="D797">
        <v>34</v>
      </c>
    </row>
    <row r="798" spans="1:4" x14ac:dyDescent="0.25">
      <c r="A798" t="s">
        <v>797</v>
      </c>
      <c r="C798" t="str">
        <f t="shared" si="12"/>
        <v/>
      </c>
      <c r="D798">
        <v>22</v>
      </c>
    </row>
    <row r="799" spans="1:4" x14ac:dyDescent="0.25">
      <c r="A799" t="s">
        <v>798</v>
      </c>
      <c r="C799" t="str">
        <f t="shared" si="12"/>
        <v/>
      </c>
      <c r="D799">
        <v>22</v>
      </c>
    </row>
    <row r="800" spans="1:4" x14ac:dyDescent="0.25">
      <c r="A800" t="s">
        <v>799</v>
      </c>
      <c r="C800" t="str">
        <f t="shared" si="12"/>
        <v/>
      </c>
      <c r="D800">
        <v>66</v>
      </c>
    </row>
    <row r="801" spans="1:4" x14ac:dyDescent="0.25">
      <c r="A801" t="s">
        <v>800</v>
      </c>
      <c r="C801" t="str">
        <f t="shared" si="12"/>
        <v/>
      </c>
      <c r="D801">
        <v>22</v>
      </c>
    </row>
    <row r="802" spans="1:4" x14ac:dyDescent="0.25">
      <c r="A802" t="s">
        <v>801</v>
      </c>
      <c r="C802" t="str">
        <f t="shared" si="12"/>
        <v/>
      </c>
      <c r="D802">
        <v>22</v>
      </c>
    </row>
    <row r="803" spans="1:4" x14ac:dyDescent="0.25">
      <c r="A803" t="s">
        <v>802</v>
      </c>
      <c r="C803" t="str">
        <f t="shared" si="12"/>
        <v/>
      </c>
      <c r="D803">
        <v>28</v>
      </c>
    </row>
    <row r="804" spans="1:4" x14ac:dyDescent="0.25">
      <c r="A804" t="s">
        <v>803</v>
      </c>
      <c r="C804" t="str">
        <f t="shared" si="12"/>
        <v/>
      </c>
      <c r="D804">
        <v>10</v>
      </c>
    </row>
    <row r="805" spans="1:4" x14ac:dyDescent="0.25">
      <c r="A805" t="s">
        <v>804</v>
      </c>
      <c r="C805" t="str">
        <f t="shared" si="12"/>
        <v/>
      </c>
      <c r="D805">
        <v>27</v>
      </c>
    </row>
    <row r="806" spans="1:4" x14ac:dyDescent="0.25">
      <c r="A806" t="s">
        <v>805</v>
      </c>
      <c r="C806" t="str">
        <f t="shared" si="12"/>
        <v/>
      </c>
      <c r="D806">
        <v>17</v>
      </c>
    </row>
    <row r="807" spans="1:4" x14ac:dyDescent="0.25">
      <c r="A807" t="s">
        <v>806</v>
      </c>
      <c r="C807" t="str">
        <f t="shared" si="12"/>
        <v/>
      </c>
      <c r="D807">
        <v>17</v>
      </c>
    </row>
    <row r="808" spans="1:4" x14ac:dyDescent="0.25">
      <c r="A808" t="s">
        <v>807</v>
      </c>
      <c r="C808" t="str">
        <f t="shared" si="12"/>
        <v/>
      </c>
      <c r="D808">
        <v>14</v>
      </c>
    </row>
    <row r="809" spans="1:4" x14ac:dyDescent="0.25">
      <c r="A809" t="s">
        <v>808</v>
      </c>
      <c r="C809" t="str">
        <f t="shared" si="12"/>
        <v/>
      </c>
      <c r="D809">
        <v>27</v>
      </c>
    </row>
    <row r="810" spans="1:4" x14ac:dyDescent="0.25">
      <c r="A810" t="s">
        <v>809</v>
      </c>
      <c r="C810" t="str">
        <f t="shared" si="12"/>
        <v/>
      </c>
      <c r="D810">
        <v>18</v>
      </c>
    </row>
    <row r="811" spans="1:4" x14ac:dyDescent="0.25">
      <c r="A811" t="s">
        <v>810</v>
      </c>
      <c r="C811" t="str">
        <f t="shared" si="12"/>
        <v/>
      </c>
      <c r="D811">
        <v>11</v>
      </c>
    </row>
    <row r="812" spans="1:4" x14ac:dyDescent="0.25">
      <c r="A812" t="s">
        <v>811</v>
      </c>
      <c r="C812" t="str">
        <f t="shared" si="12"/>
        <v/>
      </c>
      <c r="D812">
        <v>22</v>
      </c>
    </row>
    <row r="813" spans="1:4" x14ac:dyDescent="0.25">
      <c r="A813" t="s">
        <v>812</v>
      </c>
      <c r="C813" t="str">
        <f t="shared" si="12"/>
        <v/>
      </c>
      <c r="D813">
        <v>25</v>
      </c>
    </row>
    <row r="814" spans="1:4" x14ac:dyDescent="0.25">
      <c r="A814" t="s">
        <v>813</v>
      </c>
      <c r="C814" t="str">
        <f t="shared" si="12"/>
        <v/>
      </c>
      <c r="D814">
        <v>28</v>
      </c>
    </row>
    <row r="815" spans="1:4" x14ac:dyDescent="0.25">
      <c r="A815" t="s">
        <v>814</v>
      </c>
      <c r="C815" t="str">
        <f t="shared" si="12"/>
        <v/>
      </c>
      <c r="D815">
        <v>23</v>
      </c>
    </row>
    <row r="816" spans="1:4" x14ac:dyDescent="0.25">
      <c r="A816" t="s">
        <v>815</v>
      </c>
      <c r="C816" t="str">
        <f t="shared" si="12"/>
        <v/>
      </c>
      <c r="D816">
        <v>23</v>
      </c>
    </row>
    <row r="817" spans="1:4" x14ac:dyDescent="0.25">
      <c r="A817" t="s">
        <v>816</v>
      </c>
      <c r="C817" t="str">
        <f t="shared" si="12"/>
        <v/>
      </c>
      <c r="D817">
        <v>8</v>
      </c>
    </row>
    <row r="818" spans="1:4" x14ac:dyDescent="0.25">
      <c r="A818" t="s">
        <v>817</v>
      </c>
      <c r="C818" t="str">
        <f t="shared" si="12"/>
        <v/>
      </c>
      <c r="D818">
        <v>63</v>
      </c>
    </row>
    <row r="819" spans="1:4" x14ac:dyDescent="0.25">
      <c r="A819" t="s">
        <v>818</v>
      </c>
      <c r="C819" t="str">
        <f t="shared" si="12"/>
        <v/>
      </c>
      <c r="D819">
        <v>24</v>
      </c>
    </row>
    <row r="820" spans="1:4" x14ac:dyDescent="0.25">
      <c r="A820" t="s">
        <v>819</v>
      </c>
      <c r="C820" t="str">
        <f t="shared" si="12"/>
        <v/>
      </c>
      <c r="D820">
        <v>32</v>
      </c>
    </row>
    <row r="821" spans="1:4" x14ac:dyDescent="0.25">
      <c r="A821" t="s">
        <v>820</v>
      </c>
      <c r="C821" t="str">
        <f t="shared" si="12"/>
        <v/>
      </c>
      <c r="D821">
        <v>14</v>
      </c>
    </row>
    <row r="822" spans="1:4" x14ac:dyDescent="0.25">
      <c r="A822" t="s">
        <v>821</v>
      </c>
      <c r="C822" t="str">
        <f t="shared" si="12"/>
        <v/>
      </c>
      <c r="D822">
        <v>49</v>
      </c>
    </row>
    <row r="823" spans="1:4" x14ac:dyDescent="0.25">
      <c r="A823" t="s">
        <v>822</v>
      </c>
      <c r="C823" t="str">
        <f t="shared" si="12"/>
        <v/>
      </c>
      <c r="D823">
        <v>32</v>
      </c>
    </row>
    <row r="824" spans="1:4" x14ac:dyDescent="0.25">
      <c r="A824" t="s">
        <v>823</v>
      </c>
      <c r="C824" t="str">
        <f t="shared" si="12"/>
        <v/>
      </c>
      <c r="D824">
        <v>31</v>
      </c>
    </row>
    <row r="825" spans="1:4" x14ac:dyDescent="0.25">
      <c r="A825" t="s">
        <v>824</v>
      </c>
      <c r="C825" t="str">
        <f t="shared" si="12"/>
        <v/>
      </c>
      <c r="D825">
        <v>49</v>
      </c>
    </row>
    <row r="826" spans="1:4" x14ac:dyDescent="0.25">
      <c r="A826" t="s">
        <v>825</v>
      </c>
      <c r="C826" t="str">
        <f t="shared" si="12"/>
        <v/>
      </c>
      <c r="D826">
        <v>27</v>
      </c>
    </row>
    <row r="827" spans="1:4" x14ac:dyDescent="0.25">
      <c r="A827" t="s">
        <v>826</v>
      </c>
      <c r="C827" t="str">
        <f t="shared" si="12"/>
        <v/>
      </c>
      <c r="D827">
        <v>17</v>
      </c>
    </row>
    <row r="828" spans="1:4" x14ac:dyDescent="0.25">
      <c r="A828" t="s">
        <v>827</v>
      </c>
      <c r="C828" t="str">
        <f t="shared" si="12"/>
        <v/>
      </c>
      <c r="D828">
        <v>21</v>
      </c>
    </row>
    <row r="829" spans="1:4" x14ac:dyDescent="0.25">
      <c r="A829" t="s">
        <v>828</v>
      </c>
      <c r="C829" t="str">
        <f t="shared" si="12"/>
        <v/>
      </c>
      <c r="D829">
        <v>36</v>
      </c>
    </row>
    <row r="830" spans="1:4" x14ac:dyDescent="0.25">
      <c r="A830" t="s">
        <v>829</v>
      </c>
      <c r="C830" t="str">
        <f t="shared" si="12"/>
        <v/>
      </c>
      <c r="D830">
        <v>26</v>
      </c>
    </row>
    <row r="831" spans="1:4" x14ac:dyDescent="0.25">
      <c r="A831" t="s">
        <v>830</v>
      </c>
      <c r="C831" t="str">
        <f t="shared" si="12"/>
        <v/>
      </c>
      <c r="D831">
        <v>21</v>
      </c>
    </row>
    <row r="832" spans="1:4" x14ac:dyDescent="0.25">
      <c r="A832" t="s">
        <v>831</v>
      </c>
      <c r="C832" t="str">
        <f t="shared" si="12"/>
        <v/>
      </c>
      <c r="D832">
        <v>26</v>
      </c>
    </row>
    <row r="833" spans="1:4" x14ac:dyDescent="0.25">
      <c r="A833" t="s">
        <v>832</v>
      </c>
      <c r="C833" t="str">
        <f t="shared" si="12"/>
        <v/>
      </c>
      <c r="D833">
        <v>18</v>
      </c>
    </row>
    <row r="834" spans="1:4" x14ac:dyDescent="0.25">
      <c r="A834" t="s">
        <v>833</v>
      </c>
      <c r="C834" t="str">
        <f t="shared" ref="C834:C897" si="13">TRIM(B834)</f>
        <v/>
      </c>
      <c r="D834">
        <v>32</v>
      </c>
    </row>
    <row r="835" spans="1:4" x14ac:dyDescent="0.25">
      <c r="A835" t="s">
        <v>834</v>
      </c>
      <c r="C835" t="str">
        <f t="shared" si="13"/>
        <v/>
      </c>
      <c r="D835">
        <v>33</v>
      </c>
    </row>
    <row r="836" spans="1:4" x14ac:dyDescent="0.25">
      <c r="A836" t="s">
        <v>835</v>
      </c>
      <c r="C836" t="str">
        <f t="shared" si="13"/>
        <v/>
      </c>
      <c r="D836">
        <v>31</v>
      </c>
    </row>
    <row r="837" spans="1:4" x14ac:dyDescent="0.25">
      <c r="A837" t="s">
        <v>836</v>
      </c>
      <c r="C837" t="str">
        <f t="shared" si="13"/>
        <v/>
      </c>
      <c r="D837">
        <v>15</v>
      </c>
    </row>
    <row r="838" spans="1:4" x14ac:dyDescent="0.25">
      <c r="A838" t="s">
        <v>837</v>
      </c>
      <c r="C838" t="str">
        <f t="shared" si="13"/>
        <v/>
      </c>
      <c r="D838">
        <v>38</v>
      </c>
    </row>
    <row r="839" spans="1:4" x14ac:dyDescent="0.25">
      <c r="A839" t="s">
        <v>838</v>
      </c>
      <c r="C839" t="str">
        <f t="shared" si="13"/>
        <v/>
      </c>
      <c r="D839">
        <v>28</v>
      </c>
    </row>
    <row r="840" spans="1:4" x14ac:dyDescent="0.25">
      <c r="A840" t="s">
        <v>839</v>
      </c>
      <c r="C840" t="str">
        <f t="shared" si="13"/>
        <v/>
      </c>
      <c r="D840">
        <v>23</v>
      </c>
    </row>
    <row r="841" spans="1:4" x14ac:dyDescent="0.25">
      <c r="A841" t="s">
        <v>840</v>
      </c>
      <c r="C841" t="str">
        <f t="shared" si="13"/>
        <v/>
      </c>
      <c r="D841">
        <v>29</v>
      </c>
    </row>
    <row r="842" spans="1:4" x14ac:dyDescent="0.25">
      <c r="A842" t="s">
        <v>841</v>
      </c>
      <c r="C842" t="str">
        <f t="shared" si="13"/>
        <v/>
      </c>
      <c r="D842">
        <v>49</v>
      </c>
    </row>
    <row r="843" spans="1:4" x14ac:dyDescent="0.25">
      <c r="A843" t="s">
        <v>842</v>
      </c>
      <c r="C843" t="str">
        <f t="shared" si="13"/>
        <v/>
      </c>
      <c r="D843">
        <v>26</v>
      </c>
    </row>
    <row r="844" spans="1:4" x14ac:dyDescent="0.25">
      <c r="A844" t="s">
        <v>843</v>
      </c>
      <c r="C844" t="str">
        <f t="shared" si="13"/>
        <v/>
      </c>
      <c r="D844">
        <v>20</v>
      </c>
    </row>
    <row r="845" spans="1:4" x14ac:dyDescent="0.25">
      <c r="A845" t="s">
        <v>844</v>
      </c>
      <c r="C845" t="str">
        <f t="shared" si="13"/>
        <v/>
      </c>
      <c r="D845">
        <v>27</v>
      </c>
    </row>
    <row r="846" spans="1:4" x14ac:dyDescent="0.25">
      <c r="A846" t="s">
        <v>845</v>
      </c>
      <c r="C846" t="str">
        <f t="shared" si="13"/>
        <v/>
      </c>
      <c r="D846">
        <v>31</v>
      </c>
    </row>
    <row r="847" spans="1:4" x14ac:dyDescent="0.25">
      <c r="A847" t="s">
        <v>846</v>
      </c>
      <c r="C847" t="str">
        <f t="shared" si="13"/>
        <v/>
      </c>
      <c r="D847">
        <v>25</v>
      </c>
    </row>
    <row r="848" spans="1:4" x14ac:dyDescent="0.25">
      <c r="A848" t="s">
        <v>847</v>
      </c>
      <c r="C848" t="str">
        <f t="shared" si="13"/>
        <v/>
      </c>
      <c r="D848">
        <v>24</v>
      </c>
    </row>
    <row r="849" spans="1:4" x14ac:dyDescent="0.25">
      <c r="A849" t="s">
        <v>848</v>
      </c>
      <c r="C849" t="str">
        <f t="shared" si="13"/>
        <v/>
      </c>
      <c r="D849">
        <v>23</v>
      </c>
    </row>
    <row r="850" spans="1:4" x14ac:dyDescent="0.25">
      <c r="A850" t="s">
        <v>849</v>
      </c>
      <c r="C850" t="str">
        <f t="shared" si="13"/>
        <v/>
      </c>
      <c r="D850">
        <v>35</v>
      </c>
    </row>
    <row r="851" spans="1:4" x14ac:dyDescent="0.25">
      <c r="A851" t="s">
        <v>850</v>
      </c>
      <c r="C851" t="str">
        <f t="shared" si="13"/>
        <v/>
      </c>
      <c r="D851">
        <v>21</v>
      </c>
    </row>
    <row r="852" spans="1:4" x14ac:dyDescent="0.25">
      <c r="A852" t="s">
        <v>851</v>
      </c>
      <c r="C852" t="str">
        <f t="shared" si="13"/>
        <v/>
      </c>
      <c r="D852">
        <v>49</v>
      </c>
    </row>
    <row r="853" spans="1:4" x14ac:dyDescent="0.25">
      <c r="A853" t="s">
        <v>852</v>
      </c>
      <c r="C853" t="str">
        <f t="shared" si="13"/>
        <v/>
      </c>
      <c r="D853">
        <v>30</v>
      </c>
    </row>
    <row r="854" spans="1:4" x14ac:dyDescent="0.25">
      <c r="A854" t="s">
        <v>853</v>
      </c>
      <c r="C854" t="str">
        <f t="shared" si="13"/>
        <v/>
      </c>
      <c r="D854">
        <v>37</v>
      </c>
    </row>
    <row r="855" spans="1:4" x14ac:dyDescent="0.25">
      <c r="A855" t="s">
        <v>854</v>
      </c>
      <c r="C855" t="str">
        <f t="shared" si="13"/>
        <v/>
      </c>
      <c r="D855">
        <v>31</v>
      </c>
    </row>
    <row r="856" spans="1:4" x14ac:dyDescent="0.25">
      <c r="A856" t="s">
        <v>855</v>
      </c>
      <c r="C856" t="str">
        <f t="shared" si="13"/>
        <v/>
      </c>
      <c r="D856">
        <v>28</v>
      </c>
    </row>
    <row r="857" spans="1:4" x14ac:dyDescent="0.25">
      <c r="A857" t="s">
        <v>856</v>
      </c>
      <c r="C857" t="str">
        <f t="shared" si="13"/>
        <v/>
      </c>
      <c r="D857">
        <v>28</v>
      </c>
    </row>
    <row r="858" spans="1:4" x14ac:dyDescent="0.25">
      <c r="A858" t="s">
        <v>857</v>
      </c>
      <c r="C858" t="str">
        <f t="shared" si="13"/>
        <v/>
      </c>
      <c r="D858">
        <v>27</v>
      </c>
    </row>
    <row r="859" spans="1:4" x14ac:dyDescent="0.25">
      <c r="A859" t="s">
        <v>858</v>
      </c>
      <c r="C859" t="str">
        <f t="shared" si="13"/>
        <v/>
      </c>
      <c r="D859">
        <v>27</v>
      </c>
    </row>
    <row r="860" spans="1:4" x14ac:dyDescent="0.25">
      <c r="A860" t="s">
        <v>859</v>
      </c>
      <c r="C860" t="str">
        <f t="shared" si="13"/>
        <v/>
      </c>
      <c r="D860">
        <v>21</v>
      </c>
    </row>
    <row r="861" spans="1:4" x14ac:dyDescent="0.25">
      <c r="A861" t="s">
        <v>860</v>
      </c>
      <c r="C861" t="str">
        <f t="shared" si="13"/>
        <v/>
      </c>
      <c r="D861">
        <v>45</v>
      </c>
    </row>
    <row r="862" spans="1:4" x14ac:dyDescent="0.25">
      <c r="A862" t="s">
        <v>861</v>
      </c>
      <c r="C862" t="str">
        <f t="shared" si="13"/>
        <v/>
      </c>
      <c r="D862">
        <v>13</v>
      </c>
    </row>
    <row r="863" spans="1:4" x14ac:dyDescent="0.25">
      <c r="A863" t="s">
        <v>862</v>
      </c>
      <c r="C863" t="str">
        <f t="shared" si="13"/>
        <v/>
      </c>
      <c r="D863">
        <v>11</v>
      </c>
    </row>
    <row r="864" spans="1:4" x14ac:dyDescent="0.25">
      <c r="A864" t="s">
        <v>863</v>
      </c>
      <c r="C864" t="str">
        <f t="shared" si="13"/>
        <v/>
      </c>
      <c r="D864">
        <v>23</v>
      </c>
    </row>
    <row r="865" spans="1:4" x14ac:dyDescent="0.25">
      <c r="A865" t="s">
        <v>864</v>
      </c>
      <c r="C865" t="str">
        <f t="shared" si="13"/>
        <v/>
      </c>
      <c r="D865">
        <v>5</v>
      </c>
    </row>
    <row r="866" spans="1:4" x14ac:dyDescent="0.25">
      <c r="A866" t="s">
        <v>865</v>
      </c>
      <c r="C866" t="str">
        <f t="shared" si="13"/>
        <v/>
      </c>
      <c r="D866">
        <v>19</v>
      </c>
    </row>
    <row r="867" spans="1:4" x14ac:dyDescent="0.25">
      <c r="A867" t="s">
        <v>866</v>
      </c>
      <c r="C867" t="str">
        <f t="shared" si="13"/>
        <v/>
      </c>
      <c r="D867">
        <v>15</v>
      </c>
    </row>
    <row r="868" spans="1:4" x14ac:dyDescent="0.25">
      <c r="A868" t="s">
        <v>867</v>
      </c>
      <c r="C868" t="str">
        <f t="shared" si="13"/>
        <v/>
      </c>
      <c r="D868">
        <v>11</v>
      </c>
    </row>
    <row r="869" spans="1:4" x14ac:dyDescent="0.25">
      <c r="A869" t="s">
        <v>868</v>
      </c>
      <c r="C869" t="str">
        <f t="shared" si="13"/>
        <v/>
      </c>
      <c r="D869">
        <v>16</v>
      </c>
    </row>
    <row r="870" spans="1:4" x14ac:dyDescent="0.25">
      <c r="A870" t="s">
        <v>869</v>
      </c>
      <c r="C870" t="str">
        <f t="shared" si="13"/>
        <v/>
      </c>
      <c r="D870">
        <v>14</v>
      </c>
    </row>
    <row r="871" spans="1:4" x14ac:dyDescent="0.25">
      <c r="A871" t="s">
        <v>870</v>
      </c>
      <c r="C871" t="str">
        <f t="shared" si="13"/>
        <v/>
      </c>
      <c r="D871">
        <v>17</v>
      </c>
    </row>
    <row r="872" spans="1:4" x14ac:dyDescent="0.25">
      <c r="A872" t="s">
        <v>871</v>
      </c>
      <c r="C872" t="str">
        <f t="shared" si="13"/>
        <v/>
      </c>
      <c r="D872">
        <v>15</v>
      </c>
    </row>
    <row r="873" spans="1:4" x14ac:dyDescent="0.25">
      <c r="A873" t="s">
        <v>872</v>
      </c>
      <c r="C873" t="str">
        <f t="shared" si="13"/>
        <v/>
      </c>
      <c r="D873">
        <v>12</v>
      </c>
    </row>
    <row r="874" spans="1:4" x14ac:dyDescent="0.25">
      <c r="A874" t="s">
        <v>873</v>
      </c>
      <c r="C874" t="str">
        <f t="shared" si="13"/>
        <v/>
      </c>
      <c r="D874">
        <v>14</v>
      </c>
    </row>
    <row r="875" spans="1:4" x14ac:dyDescent="0.25">
      <c r="A875" t="s">
        <v>874</v>
      </c>
      <c r="C875" t="str">
        <f t="shared" si="13"/>
        <v/>
      </c>
      <c r="D875">
        <v>16</v>
      </c>
    </row>
    <row r="876" spans="1:4" x14ac:dyDescent="0.25">
      <c r="A876" t="s">
        <v>875</v>
      </c>
      <c r="C876" t="str">
        <f t="shared" si="13"/>
        <v/>
      </c>
      <c r="D876">
        <v>9</v>
      </c>
    </row>
    <row r="877" spans="1:4" x14ac:dyDescent="0.25">
      <c r="A877" t="s">
        <v>876</v>
      </c>
      <c r="C877" t="str">
        <f t="shared" si="13"/>
        <v/>
      </c>
      <c r="D877">
        <v>20</v>
      </c>
    </row>
    <row r="878" spans="1:4" x14ac:dyDescent="0.25">
      <c r="A878" t="s">
        <v>877</v>
      </c>
      <c r="C878" t="str">
        <f t="shared" si="13"/>
        <v/>
      </c>
      <c r="D878">
        <v>32</v>
      </c>
    </row>
    <row r="879" spans="1:4" x14ac:dyDescent="0.25">
      <c r="A879" t="s">
        <v>878</v>
      </c>
      <c r="C879" t="str">
        <f t="shared" si="13"/>
        <v/>
      </c>
      <c r="D879">
        <v>21</v>
      </c>
    </row>
    <row r="880" spans="1:4" x14ac:dyDescent="0.25">
      <c r="A880" t="s">
        <v>879</v>
      </c>
      <c r="C880" t="str">
        <f t="shared" si="13"/>
        <v/>
      </c>
      <c r="D880">
        <v>15</v>
      </c>
    </row>
    <row r="881" spans="1:4" x14ac:dyDescent="0.25">
      <c r="A881" t="s">
        <v>880</v>
      </c>
      <c r="C881" t="str">
        <f t="shared" si="13"/>
        <v/>
      </c>
      <c r="D881">
        <v>16</v>
      </c>
    </row>
    <row r="882" spans="1:4" x14ac:dyDescent="0.25">
      <c r="A882" t="s">
        <v>881</v>
      </c>
      <c r="C882" t="str">
        <f t="shared" si="13"/>
        <v/>
      </c>
      <c r="D882">
        <v>15</v>
      </c>
    </row>
    <row r="883" spans="1:4" x14ac:dyDescent="0.25">
      <c r="A883" t="s">
        <v>882</v>
      </c>
      <c r="C883" t="str">
        <f t="shared" si="13"/>
        <v/>
      </c>
      <c r="D883">
        <v>13</v>
      </c>
    </row>
    <row r="884" spans="1:4" x14ac:dyDescent="0.25">
      <c r="A884" t="s">
        <v>883</v>
      </c>
      <c r="C884" t="str">
        <f t="shared" si="13"/>
        <v/>
      </c>
      <c r="D884">
        <v>27</v>
      </c>
    </row>
    <row r="885" spans="1:4" x14ac:dyDescent="0.25">
      <c r="A885" t="s">
        <v>884</v>
      </c>
      <c r="C885" t="str">
        <f t="shared" si="13"/>
        <v/>
      </c>
      <c r="D885">
        <v>14</v>
      </c>
    </row>
    <row r="886" spans="1:4" x14ac:dyDescent="0.25">
      <c r="A886" t="s">
        <v>885</v>
      </c>
      <c r="C886" t="str">
        <f t="shared" si="13"/>
        <v/>
      </c>
      <c r="D886">
        <v>17</v>
      </c>
    </row>
    <row r="887" spans="1:4" x14ac:dyDescent="0.25">
      <c r="A887" t="s">
        <v>886</v>
      </c>
      <c r="C887" t="str">
        <f t="shared" si="13"/>
        <v/>
      </c>
      <c r="D887">
        <v>14</v>
      </c>
    </row>
    <row r="888" spans="1:4" x14ac:dyDescent="0.25">
      <c r="A888" t="s">
        <v>887</v>
      </c>
      <c r="C888" t="str">
        <f t="shared" si="13"/>
        <v/>
      </c>
      <c r="D888">
        <v>15</v>
      </c>
    </row>
    <row r="889" spans="1:4" x14ac:dyDescent="0.25">
      <c r="A889" t="s">
        <v>888</v>
      </c>
      <c r="C889" t="str">
        <f t="shared" si="13"/>
        <v/>
      </c>
      <c r="D889">
        <v>21</v>
      </c>
    </row>
    <row r="890" spans="1:4" x14ac:dyDescent="0.25">
      <c r="A890" t="s">
        <v>889</v>
      </c>
      <c r="C890" t="str">
        <f t="shared" si="13"/>
        <v/>
      </c>
      <c r="D890">
        <v>17</v>
      </c>
    </row>
    <row r="891" spans="1:4" x14ac:dyDescent="0.25">
      <c r="A891" t="s">
        <v>890</v>
      </c>
      <c r="C891" t="str">
        <f t="shared" si="13"/>
        <v/>
      </c>
      <c r="D891">
        <v>10</v>
      </c>
    </row>
    <row r="892" spans="1:4" x14ac:dyDescent="0.25">
      <c r="A892" t="s">
        <v>891</v>
      </c>
      <c r="C892" t="str">
        <f t="shared" si="13"/>
        <v/>
      </c>
      <c r="D892">
        <v>10</v>
      </c>
    </row>
    <row r="893" spans="1:4" x14ac:dyDescent="0.25">
      <c r="A893" t="s">
        <v>892</v>
      </c>
      <c r="C893" t="str">
        <f t="shared" si="13"/>
        <v/>
      </c>
      <c r="D893">
        <v>11</v>
      </c>
    </row>
    <row r="894" spans="1:4" x14ac:dyDescent="0.25">
      <c r="A894" t="s">
        <v>893</v>
      </c>
      <c r="C894" t="str">
        <f t="shared" si="13"/>
        <v/>
      </c>
      <c r="D894">
        <v>16</v>
      </c>
    </row>
    <row r="895" spans="1:4" x14ac:dyDescent="0.25">
      <c r="A895" t="s">
        <v>894</v>
      </c>
      <c r="C895" t="str">
        <f t="shared" si="13"/>
        <v/>
      </c>
      <c r="D895">
        <v>13</v>
      </c>
    </row>
    <row r="896" spans="1:4" x14ac:dyDescent="0.25">
      <c r="A896" t="s">
        <v>895</v>
      </c>
      <c r="C896" t="str">
        <f t="shared" si="13"/>
        <v/>
      </c>
      <c r="D896">
        <v>12</v>
      </c>
    </row>
    <row r="897" spans="1:4" x14ac:dyDescent="0.25">
      <c r="A897" t="s">
        <v>896</v>
      </c>
      <c r="C897" t="str">
        <f t="shared" si="13"/>
        <v/>
      </c>
      <c r="D897">
        <v>13</v>
      </c>
    </row>
    <row r="898" spans="1:4" x14ac:dyDescent="0.25">
      <c r="A898" t="s">
        <v>897</v>
      </c>
      <c r="C898" t="str">
        <f t="shared" ref="C898:C961" si="14">TRIM(B898)</f>
        <v/>
      </c>
      <c r="D898">
        <v>15</v>
      </c>
    </row>
    <row r="899" spans="1:4" x14ac:dyDescent="0.25">
      <c r="A899" t="s">
        <v>898</v>
      </c>
      <c r="C899" t="str">
        <f t="shared" si="14"/>
        <v/>
      </c>
      <c r="D899">
        <v>16</v>
      </c>
    </row>
    <row r="900" spans="1:4" x14ac:dyDescent="0.25">
      <c r="A900" t="s">
        <v>899</v>
      </c>
      <c r="C900" t="str">
        <f t="shared" si="14"/>
        <v/>
      </c>
      <c r="D900">
        <v>20</v>
      </c>
    </row>
    <row r="901" spans="1:4" x14ac:dyDescent="0.25">
      <c r="A901" t="s">
        <v>900</v>
      </c>
      <c r="C901" t="str">
        <f t="shared" si="14"/>
        <v/>
      </c>
      <c r="D901">
        <v>15</v>
      </c>
    </row>
    <row r="902" spans="1:4" x14ac:dyDescent="0.25">
      <c r="A902" t="s">
        <v>901</v>
      </c>
      <c r="C902" t="str">
        <f t="shared" si="14"/>
        <v/>
      </c>
      <c r="D902">
        <v>13</v>
      </c>
    </row>
    <row r="903" spans="1:4" x14ac:dyDescent="0.25">
      <c r="A903" t="s">
        <v>902</v>
      </c>
      <c r="C903" t="str">
        <f t="shared" si="14"/>
        <v/>
      </c>
      <c r="D903">
        <v>19</v>
      </c>
    </row>
    <row r="904" spans="1:4" x14ac:dyDescent="0.25">
      <c r="A904" t="s">
        <v>903</v>
      </c>
      <c r="C904" t="str">
        <f t="shared" si="14"/>
        <v/>
      </c>
      <c r="D904">
        <v>17</v>
      </c>
    </row>
    <row r="905" spans="1:4" x14ac:dyDescent="0.25">
      <c r="A905" t="s">
        <v>904</v>
      </c>
      <c r="C905" t="str">
        <f t="shared" si="14"/>
        <v/>
      </c>
      <c r="D905">
        <v>20</v>
      </c>
    </row>
    <row r="906" spans="1:4" x14ac:dyDescent="0.25">
      <c r="A906" t="s">
        <v>905</v>
      </c>
      <c r="C906" t="str">
        <f t="shared" si="14"/>
        <v/>
      </c>
      <c r="D906">
        <v>19</v>
      </c>
    </row>
    <row r="907" spans="1:4" x14ac:dyDescent="0.25">
      <c r="A907" t="s">
        <v>906</v>
      </c>
      <c r="C907" t="str">
        <f t="shared" si="14"/>
        <v/>
      </c>
      <c r="D907">
        <v>18</v>
      </c>
    </row>
    <row r="908" spans="1:4" x14ac:dyDescent="0.25">
      <c r="A908" t="s">
        <v>907</v>
      </c>
      <c r="C908" t="str">
        <f t="shared" si="14"/>
        <v/>
      </c>
      <c r="D908">
        <v>15</v>
      </c>
    </row>
    <row r="909" spans="1:4" x14ac:dyDescent="0.25">
      <c r="A909" t="s">
        <v>908</v>
      </c>
      <c r="C909" t="str">
        <f t="shared" si="14"/>
        <v/>
      </c>
      <c r="D909">
        <v>20</v>
      </c>
    </row>
    <row r="910" spans="1:4" x14ac:dyDescent="0.25">
      <c r="A910" t="s">
        <v>909</v>
      </c>
      <c r="C910" t="str">
        <f t="shared" si="14"/>
        <v/>
      </c>
      <c r="D910">
        <v>15</v>
      </c>
    </row>
    <row r="911" spans="1:4" x14ac:dyDescent="0.25">
      <c r="A911" t="s">
        <v>910</v>
      </c>
      <c r="C911" t="str">
        <f t="shared" si="14"/>
        <v/>
      </c>
      <c r="D911">
        <v>23</v>
      </c>
    </row>
    <row r="912" spans="1:4" x14ac:dyDescent="0.25">
      <c r="A912" t="s">
        <v>911</v>
      </c>
      <c r="C912" t="str">
        <f t="shared" si="14"/>
        <v/>
      </c>
      <c r="D912">
        <v>21</v>
      </c>
    </row>
    <row r="913" spans="1:4" x14ac:dyDescent="0.25">
      <c r="A913" t="s">
        <v>912</v>
      </c>
      <c r="C913" t="str">
        <f t="shared" si="14"/>
        <v/>
      </c>
      <c r="D913">
        <v>13</v>
      </c>
    </row>
    <row r="914" spans="1:4" x14ac:dyDescent="0.25">
      <c r="A914" t="s">
        <v>913</v>
      </c>
      <c r="C914" t="str">
        <f t="shared" si="14"/>
        <v/>
      </c>
      <c r="D914">
        <v>10</v>
      </c>
    </row>
    <row r="915" spans="1:4" x14ac:dyDescent="0.25">
      <c r="A915" t="s">
        <v>914</v>
      </c>
      <c r="C915" t="str">
        <f t="shared" si="14"/>
        <v/>
      </c>
      <c r="D915">
        <v>14</v>
      </c>
    </row>
    <row r="916" spans="1:4" x14ac:dyDescent="0.25">
      <c r="A916" t="s">
        <v>915</v>
      </c>
      <c r="C916" t="str">
        <f t="shared" si="14"/>
        <v/>
      </c>
      <c r="D916">
        <v>11</v>
      </c>
    </row>
    <row r="917" spans="1:4" x14ac:dyDescent="0.25">
      <c r="A917" t="s">
        <v>916</v>
      </c>
      <c r="C917" t="str">
        <f t="shared" si="14"/>
        <v/>
      </c>
      <c r="D917">
        <v>15</v>
      </c>
    </row>
    <row r="918" spans="1:4" x14ac:dyDescent="0.25">
      <c r="A918" t="s">
        <v>917</v>
      </c>
      <c r="C918" t="str">
        <f t="shared" si="14"/>
        <v/>
      </c>
      <c r="D918">
        <v>14</v>
      </c>
    </row>
    <row r="919" spans="1:4" x14ac:dyDescent="0.25">
      <c r="A919" t="s">
        <v>918</v>
      </c>
      <c r="C919" t="str">
        <f t="shared" si="14"/>
        <v/>
      </c>
      <c r="D919">
        <v>23</v>
      </c>
    </row>
    <row r="920" spans="1:4" x14ac:dyDescent="0.25">
      <c r="A920" t="s">
        <v>919</v>
      </c>
      <c r="C920" t="str">
        <f t="shared" si="14"/>
        <v/>
      </c>
      <c r="D920">
        <v>17</v>
      </c>
    </row>
    <row r="921" spans="1:4" x14ac:dyDescent="0.25">
      <c r="A921" t="s">
        <v>920</v>
      </c>
      <c r="C921" t="str">
        <f t="shared" si="14"/>
        <v/>
      </c>
      <c r="D921">
        <v>12</v>
      </c>
    </row>
    <row r="922" spans="1:4" x14ac:dyDescent="0.25">
      <c r="A922" t="s">
        <v>921</v>
      </c>
      <c r="C922" t="str">
        <f t="shared" si="14"/>
        <v/>
      </c>
      <c r="D922">
        <v>17</v>
      </c>
    </row>
    <row r="923" spans="1:4" x14ac:dyDescent="0.25">
      <c r="A923" t="s">
        <v>922</v>
      </c>
      <c r="C923" t="str">
        <f t="shared" si="14"/>
        <v/>
      </c>
      <c r="D923">
        <v>14</v>
      </c>
    </row>
    <row r="924" spans="1:4" x14ac:dyDescent="0.25">
      <c r="A924" t="s">
        <v>923</v>
      </c>
      <c r="C924" t="str">
        <f t="shared" si="14"/>
        <v/>
      </c>
      <c r="D924">
        <v>9</v>
      </c>
    </row>
    <row r="925" spans="1:4" x14ac:dyDescent="0.25">
      <c r="A925" t="s">
        <v>924</v>
      </c>
      <c r="C925" t="str">
        <f t="shared" si="14"/>
        <v/>
      </c>
      <c r="D925">
        <v>21</v>
      </c>
    </row>
    <row r="926" spans="1:4" x14ac:dyDescent="0.25">
      <c r="A926" t="s">
        <v>925</v>
      </c>
      <c r="C926" t="str">
        <f t="shared" si="14"/>
        <v/>
      </c>
      <c r="D926">
        <v>14</v>
      </c>
    </row>
    <row r="927" spans="1:4" x14ac:dyDescent="0.25">
      <c r="A927" t="s">
        <v>926</v>
      </c>
      <c r="C927" t="str">
        <f t="shared" si="14"/>
        <v/>
      </c>
      <c r="D927">
        <v>17</v>
      </c>
    </row>
    <row r="928" spans="1:4" x14ac:dyDescent="0.25">
      <c r="A928" t="s">
        <v>927</v>
      </c>
      <c r="C928" t="str">
        <f t="shared" si="14"/>
        <v/>
      </c>
      <c r="D928">
        <v>18</v>
      </c>
    </row>
    <row r="929" spans="1:4" x14ac:dyDescent="0.25">
      <c r="A929" t="s">
        <v>928</v>
      </c>
      <c r="C929" t="str">
        <f t="shared" si="14"/>
        <v/>
      </c>
      <c r="D929">
        <v>6</v>
      </c>
    </row>
    <row r="930" spans="1:4" x14ac:dyDescent="0.25">
      <c r="A930" t="s">
        <v>929</v>
      </c>
      <c r="C930" t="str">
        <f t="shared" si="14"/>
        <v/>
      </c>
      <c r="D930">
        <v>25</v>
      </c>
    </row>
    <row r="931" spans="1:4" x14ac:dyDescent="0.25">
      <c r="A931" t="s">
        <v>930</v>
      </c>
      <c r="C931" t="str">
        <f t="shared" si="14"/>
        <v/>
      </c>
      <c r="D931">
        <v>23</v>
      </c>
    </row>
    <row r="932" spans="1:4" x14ac:dyDescent="0.25">
      <c r="A932" t="s">
        <v>931</v>
      </c>
      <c r="C932" t="str">
        <f t="shared" si="14"/>
        <v/>
      </c>
      <c r="D932">
        <v>17</v>
      </c>
    </row>
    <row r="933" spans="1:4" x14ac:dyDescent="0.25">
      <c r="A933" t="s">
        <v>932</v>
      </c>
      <c r="C933" t="str">
        <f t="shared" si="14"/>
        <v/>
      </c>
      <c r="D933">
        <v>25</v>
      </c>
    </row>
    <row r="934" spans="1:4" x14ac:dyDescent="0.25">
      <c r="A934" t="s">
        <v>933</v>
      </c>
      <c r="C934" t="str">
        <f t="shared" si="14"/>
        <v/>
      </c>
      <c r="D934">
        <v>48</v>
      </c>
    </row>
    <row r="935" spans="1:4" x14ac:dyDescent="0.25">
      <c r="A935" t="s">
        <v>934</v>
      </c>
      <c r="C935" t="str">
        <f t="shared" si="14"/>
        <v/>
      </c>
      <c r="D935">
        <v>34</v>
      </c>
    </row>
    <row r="936" spans="1:4" x14ac:dyDescent="0.25">
      <c r="A936" t="s">
        <v>935</v>
      </c>
      <c r="C936" t="str">
        <f t="shared" si="14"/>
        <v/>
      </c>
      <c r="D936">
        <v>29</v>
      </c>
    </row>
    <row r="937" spans="1:4" x14ac:dyDescent="0.25">
      <c r="A937" t="s">
        <v>936</v>
      </c>
      <c r="C937" t="str">
        <f t="shared" si="14"/>
        <v/>
      </c>
      <c r="D937">
        <v>34</v>
      </c>
    </row>
    <row r="938" spans="1:4" x14ac:dyDescent="0.25">
      <c r="A938" t="s">
        <v>937</v>
      </c>
      <c r="C938" t="str">
        <f t="shared" si="14"/>
        <v/>
      </c>
      <c r="D938">
        <v>38</v>
      </c>
    </row>
    <row r="939" spans="1:4" x14ac:dyDescent="0.25">
      <c r="A939" t="s">
        <v>938</v>
      </c>
      <c r="C939" t="str">
        <f t="shared" si="14"/>
        <v/>
      </c>
      <c r="D939">
        <v>42</v>
      </c>
    </row>
    <row r="940" spans="1:4" x14ac:dyDescent="0.25">
      <c r="A940" t="s">
        <v>939</v>
      </c>
      <c r="C940" t="str">
        <f t="shared" si="14"/>
        <v/>
      </c>
      <c r="D940">
        <v>30</v>
      </c>
    </row>
    <row r="941" spans="1:4" x14ac:dyDescent="0.25">
      <c r="A941" t="s">
        <v>940</v>
      </c>
      <c r="C941" t="str">
        <f t="shared" si="14"/>
        <v/>
      </c>
      <c r="D941">
        <v>50</v>
      </c>
    </row>
    <row r="942" spans="1:4" x14ac:dyDescent="0.25">
      <c r="A942" t="s">
        <v>941</v>
      </c>
      <c r="C942" t="str">
        <f t="shared" si="14"/>
        <v/>
      </c>
      <c r="D942">
        <v>58</v>
      </c>
    </row>
    <row r="943" spans="1:4" x14ac:dyDescent="0.25">
      <c r="A943" t="s">
        <v>942</v>
      </c>
      <c r="C943" t="str">
        <f t="shared" si="14"/>
        <v/>
      </c>
      <c r="D943">
        <v>36</v>
      </c>
    </row>
    <row r="944" spans="1:4" x14ac:dyDescent="0.25">
      <c r="A944" t="s">
        <v>943</v>
      </c>
      <c r="C944" t="str">
        <f t="shared" si="14"/>
        <v/>
      </c>
      <c r="D944">
        <v>39</v>
      </c>
    </row>
    <row r="945" spans="1:4" x14ac:dyDescent="0.25">
      <c r="A945" t="s">
        <v>944</v>
      </c>
      <c r="C945" t="str">
        <f t="shared" si="14"/>
        <v/>
      </c>
      <c r="D945">
        <v>28</v>
      </c>
    </row>
    <row r="946" spans="1:4" x14ac:dyDescent="0.25">
      <c r="A946" t="s">
        <v>945</v>
      </c>
      <c r="C946" t="str">
        <f t="shared" si="14"/>
        <v/>
      </c>
      <c r="D946">
        <v>27</v>
      </c>
    </row>
    <row r="947" spans="1:4" x14ac:dyDescent="0.25">
      <c r="A947" t="s">
        <v>946</v>
      </c>
      <c r="C947" t="str">
        <f t="shared" si="14"/>
        <v/>
      </c>
      <c r="D947">
        <v>35</v>
      </c>
    </row>
    <row r="948" spans="1:4" x14ac:dyDescent="0.25">
      <c r="A948" t="s">
        <v>947</v>
      </c>
      <c r="C948" t="str">
        <f t="shared" si="14"/>
        <v/>
      </c>
      <c r="D948">
        <v>30</v>
      </c>
    </row>
    <row r="949" spans="1:4" x14ac:dyDescent="0.25">
      <c r="A949" t="s">
        <v>948</v>
      </c>
      <c r="C949" t="str">
        <f t="shared" si="14"/>
        <v/>
      </c>
      <c r="D949">
        <v>34</v>
      </c>
    </row>
    <row r="950" spans="1:4" x14ac:dyDescent="0.25">
      <c r="A950" t="s">
        <v>949</v>
      </c>
      <c r="C950" t="str">
        <f t="shared" si="14"/>
        <v/>
      </c>
      <c r="D950">
        <v>46</v>
      </c>
    </row>
    <row r="951" spans="1:4" x14ac:dyDescent="0.25">
      <c r="A951" t="s">
        <v>950</v>
      </c>
      <c r="C951" t="str">
        <f t="shared" si="14"/>
        <v/>
      </c>
      <c r="D951">
        <v>46</v>
      </c>
    </row>
    <row r="952" spans="1:4" x14ac:dyDescent="0.25">
      <c r="A952" t="s">
        <v>951</v>
      </c>
      <c r="C952" t="str">
        <f t="shared" si="14"/>
        <v/>
      </c>
      <c r="D952">
        <v>39</v>
      </c>
    </row>
    <row r="953" spans="1:4" x14ac:dyDescent="0.25">
      <c r="A953" t="s">
        <v>952</v>
      </c>
      <c r="C953" t="str">
        <f t="shared" si="14"/>
        <v/>
      </c>
      <c r="D953">
        <v>51</v>
      </c>
    </row>
    <row r="954" spans="1:4" x14ac:dyDescent="0.25">
      <c r="A954" t="s">
        <v>953</v>
      </c>
      <c r="C954" t="str">
        <f t="shared" si="14"/>
        <v/>
      </c>
      <c r="D954">
        <v>46</v>
      </c>
    </row>
    <row r="955" spans="1:4" x14ac:dyDescent="0.25">
      <c r="A955" t="s">
        <v>954</v>
      </c>
      <c r="C955" t="str">
        <f t="shared" si="14"/>
        <v/>
      </c>
      <c r="D955">
        <v>75</v>
      </c>
    </row>
    <row r="956" spans="1:4" x14ac:dyDescent="0.25">
      <c r="A956" t="s">
        <v>955</v>
      </c>
      <c r="C956" t="str">
        <f t="shared" si="14"/>
        <v/>
      </c>
      <c r="D956">
        <v>66</v>
      </c>
    </row>
    <row r="957" spans="1:4" x14ac:dyDescent="0.25">
      <c r="A957" t="s">
        <v>956</v>
      </c>
      <c r="C957" t="str">
        <f t="shared" si="14"/>
        <v/>
      </c>
      <c r="D957">
        <v>20</v>
      </c>
    </row>
    <row r="958" spans="1:4" x14ac:dyDescent="0.25">
      <c r="A958" t="s">
        <v>957</v>
      </c>
      <c r="C958" t="str">
        <f t="shared" si="14"/>
        <v/>
      </c>
      <c r="D958">
        <v>45</v>
      </c>
    </row>
    <row r="959" spans="1:4" x14ac:dyDescent="0.25">
      <c r="A959" t="s">
        <v>958</v>
      </c>
      <c r="C959" t="str">
        <f t="shared" si="14"/>
        <v/>
      </c>
      <c r="D959">
        <v>28</v>
      </c>
    </row>
    <row r="960" spans="1:4" x14ac:dyDescent="0.25">
      <c r="A960" t="s">
        <v>959</v>
      </c>
      <c r="C960" t="str">
        <f t="shared" si="14"/>
        <v/>
      </c>
      <c r="D960">
        <v>35</v>
      </c>
    </row>
    <row r="961" spans="1:4" x14ac:dyDescent="0.25">
      <c r="A961" t="s">
        <v>960</v>
      </c>
      <c r="C961" t="str">
        <f t="shared" si="14"/>
        <v/>
      </c>
      <c r="D961">
        <v>41</v>
      </c>
    </row>
    <row r="962" spans="1:4" x14ac:dyDescent="0.25">
      <c r="A962" t="s">
        <v>961</v>
      </c>
      <c r="C962" t="str">
        <f t="shared" ref="C962:C1025" si="15">TRIM(B962)</f>
        <v/>
      </c>
      <c r="D962">
        <v>43</v>
      </c>
    </row>
    <row r="963" spans="1:4" x14ac:dyDescent="0.25">
      <c r="A963" t="s">
        <v>962</v>
      </c>
      <c r="C963" t="str">
        <f t="shared" si="15"/>
        <v/>
      </c>
      <c r="D963">
        <v>56</v>
      </c>
    </row>
    <row r="964" spans="1:4" x14ac:dyDescent="0.25">
      <c r="A964" t="s">
        <v>963</v>
      </c>
      <c r="C964" t="str">
        <f t="shared" si="15"/>
        <v/>
      </c>
      <c r="D964">
        <v>37</v>
      </c>
    </row>
    <row r="965" spans="1:4" x14ac:dyDescent="0.25">
      <c r="A965" t="s">
        <v>964</v>
      </c>
      <c r="C965" t="str">
        <f t="shared" si="15"/>
        <v/>
      </c>
      <c r="D965">
        <v>38</v>
      </c>
    </row>
    <row r="966" spans="1:4" x14ac:dyDescent="0.25">
      <c r="A966" t="s">
        <v>965</v>
      </c>
      <c r="C966" t="str">
        <f t="shared" si="15"/>
        <v/>
      </c>
      <c r="D966">
        <v>50</v>
      </c>
    </row>
    <row r="967" spans="1:4" x14ac:dyDescent="0.25">
      <c r="A967" t="s">
        <v>966</v>
      </c>
      <c r="C967" t="str">
        <f t="shared" si="15"/>
        <v/>
      </c>
      <c r="D967">
        <v>52</v>
      </c>
    </row>
    <row r="968" spans="1:4" x14ac:dyDescent="0.25">
      <c r="A968" t="s">
        <v>967</v>
      </c>
      <c r="C968" t="str">
        <f t="shared" si="15"/>
        <v/>
      </c>
      <c r="D968">
        <v>33</v>
      </c>
    </row>
    <row r="969" spans="1:4" x14ac:dyDescent="0.25">
      <c r="A969" t="s">
        <v>968</v>
      </c>
      <c r="C969" t="str">
        <f t="shared" si="15"/>
        <v/>
      </c>
      <c r="D969">
        <v>44</v>
      </c>
    </row>
    <row r="970" spans="1:4" x14ac:dyDescent="0.25">
      <c r="A970" t="s">
        <v>969</v>
      </c>
      <c r="C970" t="str">
        <f t="shared" si="15"/>
        <v/>
      </c>
      <c r="D970">
        <v>37</v>
      </c>
    </row>
    <row r="971" spans="1:4" x14ac:dyDescent="0.25">
      <c r="A971" t="s">
        <v>970</v>
      </c>
      <c r="C971" t="str">
        <f t="shared" si="15"/>
        <v/>
      </c>
      <c r="D971">
        <v>72</v>
      </c>
    </row>
    <row r="972" spans="1:4" x14ac:dyDescent="0.25">
      <c r="A972" t="s">
        <v>971</v>
      </c>
      <c r="C972" t="str">
        <f t="shared" si="15"/>
        <v/>
      </c>
      <c r="D972">
        <v>47</v>
      </c>
    </row>
    <row r="973" spans="1:4" x14ac:dyDescent="0.25">
      <c r="A973" t="s">
        <v>972</v>
      </c>
      <c r="C973" t="str">
        <f t="shared" si="15"/>
        <v/>
      </c>
      <c r="D973">
        <v>20</v>
      </c>
    </row>
    <row r="974" spans="1:4" x14ac:dyDescent="0.25">
      <c r="A974" t="s">
        <v>973</v>
      </c>
      <c r="C974" t="str">
        <f t="shared" si="15"/>
        <v/>
      </c>
      <c r="D974">
        <v>80</v>
      </c>
    </row>
    <row r="975" spans="1:4" x14ac:dyDescent="0.25">
      <c r="A975" t="s">
        <v>974</v>
      </c>
      <c r="C975" t="str">
        <f t="shared" si="15"/>
        <v/>
      </c>
      <c r="D975">
        <v>52</v>
      </c>
    </row>
    <row r="976" spans="1:4" x14ac:dyDescent="0.25">
      <c r="A976" t="s">
        <v>975</v>
      </c>
      <c r="C976" t="str">
        <f t="shared" si="15"/>
        <v/>
      </c>
      <c r="D976">
        <v>38</v>
      </c>
    </row>
    <row r="977" spans="1:4" x14ac:dyDescent="0.25">
      <c r="A977" t="s">
        <v>976</v>
      </c>
      <c r="C977" t="str">
        <f t="shared" si="15"/>
        <v/>
      </c>
      <c r="D977">
        <v>44</v>
      </c>
    </row>
    <row r="978" spans="1:4" x14ac:dyDescent="0.25">
      <c r="A978" t="s">
        <v>977</v>
      </c>
      <c r="C978" t="str">
        <f t="shared" si="15"/>
        <v/>
      </c>
      <c r="D978">
        <v>39</v>
      </c>
    </row>
    <row r="979" spans="1:4" x14ac:dyDescent="0.25">
      <c r="A979" t="s">
        <v>978</v>
      </c>
      <c r="C979" t="str">
        <f t="shared" si="15"/>
        <v/>
      </c>
      <c r="D979">
        <v>49</v>
      </c>
    </row>
    <row r="980" spans="1:4" x14ac:dyDescent="0.25">
      <c r="A980" t="s">
        <v>979</v>
      </c>
      <c r="C980" t="str">
        <f t="shared" si="15"/>
        <v/>
      </c>
      <c r="D980">
        <v>50</v>
      </c>
    </row>
    <row r="981" spans="1:4" x14ac:dyDescent="0.25">
      <c r="A981" t="s">
        <v>980</v>
      </c>
      <c r="C981" t="str">
        <f t="shared" si="15"/>
        <v/>
      </c>
      <c r="D981">
        <v>56</v>
      </c>
    </row>
    <row r="982" spans="1:4" x14ac:dyDescent="0.25">
      <c r="A982" t="s">
        <v>981</v>
      </c>
      <c r="C982" t="str">
        <f t="shared" si="15"/>
        <v/>
      </c>
      <c r="D982">
        <v>62</v>
      </c>
    </row>
    <row r="983" spans="1:4" x14ac:dyDescent="0.25">
      <c r="A983" t="s">
        <v>982</v>
      </c>
      <c r="C983" t="str">
        <f t="shared" si="15"/>
        <v/>
      </c>
      <c r="D983">
        <v>42</v>
      </c>
    </row>
    <row r="984" spans="1:4" x14ac:dyDescent="0.25">
      <c r="A984" t="s">
        <v>983</v>
      </c>
      <c r="C984" t="str">
        <f t="shared" si="15"/>
        <v/>
      </c>
      <c r="D984">
        <v>54</v>
      </c>
    </row>
    <row r="985" spans="1:4" x14ac:dyDescent="0.25">
      <c r="A985" t="s">
        <v>984</v>
      </c>
      <c r="C985" t="str">
        <f t="shared" si="15"/>
        <v/>
      </c>
      <c r="D985">
        <v>59</v>
      </c>
    </row>
    <row r="986" spans="1:4" x14ac:dyDescent="0.25">
      <c r="A986" t="s">
        <v>985</v>
      </c>
      <c r="C986" t="str">
        <f t="shared" si="15"/>
        <v/>
      </c>
      <c r="D986">
        <v>35</v>
      </c>
    </row>
    <row r="987" spans="1:4" x14ac:dyDescent="0.25">
      <c r="A987" t="s">
        <v>986</v>
      </c>
      <c r="C987" t="str">
        <f t="shared" si="15"/>
        <v/>
      </c>
      <c r="D987">
        <v>35</v>
      </c>
    </row>
    <row r="988" spans="1:4" x14ac:dyDescent="0.25">
      <c r="A988" t="s">
        <v>987</v>
      </c>
      <c r="C988" t="str">
        <f t="shared" si="15"/>
        <v/>
      </c>
      <c r="D988">
        <v>32</v>
      </c>
    </row>
    <row r="989" spans="1:4" x14ac:dyDescent="0.25">
      <c r="A989" t="s">
        <v>988</v>
      </c>
      <c r="C989" t="str">
        <f t="shared" si="15"/>
        <v/>
      </c>
      <c r="D989">
        <v>31</v>
      </c>
    </row>
    <row r="990" spans="1:4" x14ac:dyDescent="0.25">
      <c r="A990" t="s">
        <v>989</v>
      </c>
      <c r="C990" t="str">
        <f t="shared" si="15"/>
        <v/>
      </c>
      <c r="D990">
        <v>37</v>
      </c>
    </row>
    <row r="991" spans="1:4" x14ac:dyDescent="0.25">
      <c r="A991" t="s">
        <v>990</v>
      </c>
      <c r="C991" t="str">
        <f t="shared" si="15"/>
        <v/>
      </c>
      <c r="D991">
        <v>43</v>
      </c>
    </row>
    <row r="992" spans="1:4" x14ac:dyDescent="0.25">
      <c r="A992" t="s">
        <v>991</v>
      </c>
      <c r="C992" t="str">
        <f t="shared" si="15"/>
        <v/>
      </c>
      <c r="D992">
        <v>48</v>
      </c>
    </row>
    <row r="993" spans="1:4" x14ac:dyDescent="0.25">
      <c r="A993" t="s">
        <v>992</v>
      </c>
      <c r="C993" t="str">
        <f t="shared" si="15"/>
        <v/>
      </c>
      <c r="D993">
        <v>47</v>
      </c>
    </row>
    <row r="994" spans="1:4" x14ac:dyDescent="0.25">
      <c r="A994" t="s">
        <v>993</v>
      </c>
      <c r="C994" t="str">
        <f t="shared" si="15"/>
        <v/>
      </c>
      <c r="D994">
        <v>38</v>
      </c>
    </row>
    <row r="995" spans="1:4" x14ac:dyDescent="0.25">
      <c r="A995" t="s">
        <v>994</v>
      </c>
      <c r="C995" t="str">
        <f t="shared" si="15"/>
        <v/>
      </c>
      <c r="D995">
        <v>71</v>
      </c>
    </row>
    <row r="996" spans="1:4" x14ac:dyDescent="0.25">
      <c r="A996" t="s">
        <v>995</v>
      </c>
      <c r="C996" t="str">
        <f t="shared" si="15"/>
        <v/>
      </c>
      <c r="D996">
        <v>56</v>
      </c>
    </row>
    <row r="997" spans="1:4" x14ac:dyDescent="0.25">
      <c r="A997" t="s">
        <v>996</v>
      </c>
      <c r="C997" t="str">
        <f t="shared" si="15"/>
        <v/>
      </c>
      <c r="D997">
        <v>53</v>
      </c>
    </row>
    <row r="998" spans="1:4" x14ac:dyDescent="0.25">
      <c r="A998" t="s">
        <v>997</v>
      </c>
      <c r="C998" t="str">
        <f t="shared" si="15"/>
        <v/>
      </c>
      <c r="D998">
        <v>51</v>
      </c>
    </row>
    <row r="999" spans="1:4" x14ac:dyDescent="0.25">
      <c r="A999" t="s">
        <v>998</v>
      </c>
      <c r="C999" t="str">
        <f t="shared" si="15"/>
        <v/>
      </c>
      <c r="D999">
        <v>25</v>
      </c>
    </row>
    <row r="1000" spans="1:4" x14ac:dyDescent="0.25">
      <c r="A1000" t="s">
        <v>999</v>
      </c>
      <c r="C1000" t="str">
        <f t="shared" si="15"/>
        <v/>
      </c>
      <c r="D1000">
        <v>36</v>
      </c>
    </row>
    <row r="1001" spans="1:4" x14ac:dyDescent="0.25">
      <c r="A1001" t="s">
        <v>1000</v>
      </c>
      <c r="C1001" t="str">
        <f t="shared" si="15"/>
        <v/>
      </c>
      <c r="D1001">
        <v>54</v>
      </c>
    </row>
    <row r="1002" spans="1:4" x14ac:dyDescent="0.25">
      <c r="A1002" t="s">
        <v>1001</v>
      </c>
      <c r="C1002" t="str">
        <f t="shared" si="15"/>
        <v/>
      </c>
      <c r="D1002">
        <v>47</v>
      </c>
    </row>
    <row r="1003" spans="1:4" x14ac:dyDescent="0.25">
      <c r="A1003" t="s">
        <v>1002</v>
      </c>
      <c r="C1003" t="str">
        <f t="shared" si="15"/>
        <v/>
      </c>
      <c r="D1003">
        <v>71</v>
      </c>
    </row>
    <row r="1004" spans="1:4" x14ac:dyDescent="0.25">
      <c r="A1004" t="s">
        <v>1003</v>
      </c>
      <c r="C1004" t="str">
        <f t="shared" si="15"/>
        <v/>
      </c>
      <c r="D1004">
        <v>53</v>
      </c>
    </row>
    <row r="1005" spans="1:4" x14ac:dyDescent="0.25">
      <c r="A1005" t="s">
        <v>1004</v>
      </c>
      <c r="C1005" t="str">
        <f t="shared" si="15"/>
        <v/>
      </c>
      <c r="D1005">
        <v>59</v>
      </c>
    </row>
    <row r="1006" spans="1:4" x14ac:dyDescent="0.25">
      <c r="A1006" t="s">
        <v>1005</v>
      </c>
      <c r="C1006" t="str">
        <f t="shared" si="15"/>
        <v/>
      </c>
      <c r="D1006">
        <v>41</v>
      </c>
    </row>
    <row r="1007" spans="1:4" x14ac:dyDescent="0.25">
      <c r="A1007" t="s">
        <v>1006</v>
      </c>
      <c r="C1007" t="str">
        <f t="shared" si="15"/>
        <v/>
      </c>
      <c r="D1007">
        <v>42</v>
      </c>
    </row>
    <row r="1008" spans="1:4" x14ac:dyDescent="0.25">
      <c r="A1008" t="s">
        <v>1007</v>
      </c>
      <c r="C1008" t="str">
        <f t="shared" si="15"/>
        <v/>
      </c>
      <c r="D1008">
        <v>57</v>
      </c>
    </row>
    <row r="1009" spans="1:4" x14ac:dyDescent="0.25">
      <c r="A1009" t="s">
        <v>1008</v>
      </c>
      <c r="C1009" t="str">
        <f t="shared" si="15"/>
        <v/>
      </c>
      <c r="D1009">
        <v>50</v>
      </c>
    </row>
    <row r="1010" spans="1:4" x14ac:dyDescent="0.25">
      <c r="A1010" t="s">
        <v>1009</v>
      </c>
      <c r="C1010" t="str">
        <f t="shared" si="15"/>
        <v/>
      </c>
      <c r="D1010">
        <v>38</v>
      </c>
    </row>
    <row r="1011" spans="1:4" x14ac:dyDescent="0.25">
      <c r="A1011" t="s">
        <v>1010</v>
      </c>
      <c r="C1011" t="str">
        <f t="shared" si="15"/>
        <v/>
      </c>
      <c r="D1011">
        <v>31</v>
      </c>
    </row>
    <row r="1012" spans="1:4" x14ac:dyDescent="0.25">
      <c r="A1012" t="s">
        <v>1011</v>
      </c>
      <c r="C1012" t="str">
        <f t="shared" si="15"/>
        <v/>
      </c>
      <c r="D1012">
        <v>27</v>
      </c>
    </row>
    <row r="1013" spans="1:4" x14ac:dyDescent="0.25">
      <c r="A1013" t="s">
        <v>1012</v>
      </c>
      <c r="C1013" t="str">
        <f t="shared" si="15"/>
        <v/>
      </c>
      <c r="D1013">
        <v>33</v>
      </c>
    </row>
    <row r="1014" spans="1:4" x14ac:dyDescent="0.25">
      <c r="A1014" t="s">
        <v>1013</v>
      </c>
      <c r="C1014" t="str">
        <f t="shared" si="15"/>
        <v/>
      </c>
      <c r="D1014">
        <v>26</v>
      </c>
    </row>
    <row r="1015" spans="1:4" x14ac:dyDescent="0.25">
      <c r="A1015" t="s">
        <v>1014</v>
      </c>
      <c r="C1015" t="str">
        <f t="shared" si="15"/>
        <v/>
      </c>
      <c r="D1015">
        <v>40</v>
      </c>
    </row>
    <row r="1016" spans="1:4" x14ac:dyDescent="0.25">
      <c r="A1016" t="s">
        <v>1015</v>
      </c>
      <c r="C1016" t="str">
        <f t="shared" si="15"/>
        <v/>
      </c>
      <c r="D1016">
        <v>42</v>
      </c>
    </row>
    <row r="1017" spans="1:4" x14ac:dyDescent="0.25">
      <c r="A1017" t="s">
        <v>1016</v>
      </c>
      <c r="C1017" t="str">
        <f t="shared" si="15"/>
        <v/>
      </c>
      <c r="D1017">
        <v>31</v>
      </c>
    </row>
    <row r="1018" spans="1:4" x14ac:dyDescent="0.25">
      <c r="A1018" t="s">
        <v>1017</v>
      </c>
      <c r="C1018" t="str">
        <f t="shared" si="15"/>
        <v/>
      </c>
      <c r="D1018">
        <v>25</v>
      </c>
    </row>
    <row r="1019" spans="1:4" x14ac:dyDescent="0.25">
      <c r="A1019" t="s">
        <v>1018</v>
      </c>
      <c r="C1019" t="str">
        <f t="shared" si="15"/>
        <v/>
      </c>
      <c r="D1019">
        <v>26</v>
      </c>
    </row>
    <row r="1020" spans="1:4" x14ac:dyDescent="0.25">
      <c r="A1020" t="s">
        <v>1019</v>
      </c>
      <c r="C1020" t="str">
        <f t="shared" si="15"/>
        <v/>
      </c>
      <c r="D1020">
        <v>47</v>
      </c>
    </row>
    <row r="1021" spans="1:4" x14ac:dyDescent="0.25">
      <c r="A1021" t="s">
        <v>1020</v>
      </c>
      <c r="C1021" t="str">
        <f t="shared" si="15"/>
        <v/>
      </c>
      <c r="D1021">
        <v>26</v>
      </c>
    </row>
    <row r="1022" spans="1:4" x14ac:dyDescent="0.25">
      <c r="A1022" t="s">
        <v>1021</v>
      </c>
      <c r="C1022" t="str">
        <f t="shared" si="15"/>
        <v/>
      </c>
      <c r="D1022">
        <v>37</v>
      </c>
    </row>
    <row r="1023" spans="1:4" x14ac:dyDescent="0.25">
      <c r="A1023" t="s">
        <v>1022</v>
      </c>
      <c r="C1023" t="str">
        <f t="shared" si="15"/>
        <v/>
      </c>
      <c r="D1023">
        <v>42</v>
      </c>
    </row>
    <row r="1024" spans="1:4" x14ac:dyDescent="0.25">
      <c r="A1024" t="s">
        <v>1023</v>
      </c>
      <c r="C1024" t="str">
        <f t="shared" si="15"/>
        <v/>
      </c>
      <c r="D1024">
        <v>15</v>
      </c>
    </row>
    <row r="1025" spans="1:4" x14ac:dyDescent="0.25">
      <c r="A1025" t="s">
        <v>1024</v>
      </c>
      <c r="C1025" t="str">
        <f t="shared" si="15"/>
        <v/>
      </c>
      <c r="D1025">
        <v>60</v>
      </c>
    </row>
    <row r="1026" spans="1:4" x14ac:dyDescent="0.25">
      <c r="A1026" t="s">
        <v>1025</v>
      </c>
      <c r="C1026" t="str">
        <f t="shared" ref="C1026:C1089" si="16">TRIM(B1026)</f>
        <v/>
      </c>
      <c r="D1026">
        <v>40</v>
      </c>
    </row>
    <row r="1027" spans="1:4" x14ac:dyDescent="0.25">
      <c r="A1027" t="s">
        <v>1026</v>
      </c>
      <c r="C1027" t="str">
        <f t="shared" si="16"/>
        <v/>
      </c>
      <c r="D1027">
        <v>43</v>
      </c>
    </row>
    <row r="1028" spans="1:4" x14ac:dyDescent="0.25">
      <c r="A1028" t="s">
        <v>1027</v>
      </c>
      <c r="C1028" t="str">
        <f t="shared" si="16"/>
        <v/>
      </c>
      <c r="D1028">
        <v>48</v>
      </c>
    </row>
    <row r="1029" spans="1:4" x14ac:dyDescent="0.25">
      <c r="A1029" t="s">
        <v>1028</v>
      </c>
      <c r="C1029" t="str">
        <f t="shared" si="16"/>
        <v/>
      </c>
      <c r="D1029">
        <v>30</v>
      </c>
    </row>
    <row r="1030" spans="1:4" x14ac:dyDescent="0.25">
      <c r="A1030" t="s">
        <v>1029</v>
      </c>
      <c r="C1030" t="str">
        <f t="shared" si="16"/>
        <v/>
      </c>
      <c r="D1030">
        <v>25</v>
      </c>
    </row>
    <row r="1031" spans="1:4" x14ac:dyDescent="0.25">
      <c r="A1031" t="s">
        <v>1030</v>
      </c>
      <c r="C1031" t="str">
        <f t="shared" si="16"/>
        <v/>
      </c>
      <c r="D1031">
        <v>52</v>
      </c>
    </row>
    <row r="1032" spans="1:4" x14ac:dyDescent="0.25">
      <c r="A1032" t="s">
        <v>1031</v>
      </c>
      <c r="C1032" t="str">
        <f t="shared" si="16"/>
        <v/>
      </c>
      <c r="D1032">
        <v>28</v>
      </c>
    </row>
    <row r="1033" spans="1:4" x14ac:dyDescent="0.25">
      <c r="A1033" t="s">
        <v>1032</v>
      </c>
      <c r="C1033" t="str">
        <f t="shared" si="16"/>
        <v/>
      </c>
      <c r="D1033">
        <v>41</v>
      </c>
    </row>
    <row r="1034" spans="1:4" x14ac:dyDescent="0.25">
      <c r="A1034" t="s">
        <v>1033</v>
      </c>
      <c r="C1034" t="str">
        <f t="shared" si="16"/>
        <v/>
      </c>
      <c r="D1034">
        <v>40</v>
      </c>
    </row>
    <row r="1035" spans="1:4" x14ac:dyDescent="0.25">
      <c r="A1035" t="s">
        <v>1034</v>
      </c>
      <c r="C1035" t="str">
        <f t="shared" si="16"/>
        <v/>
      </c>
      <c r="D1035">
        <v>34</v>
      </c>
    </row>
    <row r="1036" spans="1:4" x14ac:dyDescent="0.25">
      <c r="A1036" t="s">
        <v>1035</v>
      </c>
      <c r="C1036" t="str">
        <f t="shared" si="16"/>
        <v/>
      </c>
      <c r="D1036">
        <v>28</v>
      </c>
    </row>
    <row r="1037" spans="1:4" x14ac:dyDescent="0.25">
      <c r="A1037" t="s">
        <v>1036</v>
      </c>
      <c r="C1037" t="str">
        <f t="shared" si="16"/>
        <v/>
      </c>
      <c r="D1037">
        <v>41</v>
      </c>
    </row>
    <row r="1038" spans="1:4" x14ac:dyDescent="0.25">
      <c r="A1038" t="s">
        <v>1037</v>
      </c>
      <c r="C1038" t="str">
        <f t="shared" si="16"/>
        <v/>
      </c>
      <c r="D1038">
        <v>38</v>
      </c>
    </row>
    <row r="1039" spans="1:4" x14ac:dyDescent="0.25">
      <c r="A1039" t="s">
        <v>1038</v>
      </c>
      <c r="C1039" t="str">
        <f t="shared" si="16"/>
        <v/>
      </c>
      <c r="D1039">
        <v>40</v>
      </c>
    </row>
    <row r="1040" spans="1:4" x14ac:dyDescent="0.25">
      <c r="A1040" t="s">
        <v>1039</v>
      </c>
      <c r="C1040" t="str">
        <f t="shared" si="16"/>
        <v/>
      </c>
      <c r="D1040">
        <v>30</v>
      </c>
    </row>
    <row r="1041" spans="1:4" x14ac:dyDescent="0.25">
      <c r="A1041" t="s">
        <v>1040</v>
      </c>
      <c r="C1041" t="str">
        <f t="shared" si="16"/>
        <v/>
      </c>
      <c r="D1041">
        <v>35</v>
      </c>
    </row>
    <row r="1042" spans="1:4" x14ac:dyDescent="0.25">
      <c r="A1042" t="s">
        <v>1041</v>
      </c>
      <c r="C1042" t="str">
        <f t="shared" si="16"/>
        <v/>
      </c>
      <c r="D1042">
        <v>27</v>
      </c>
    </row>
    <row r="1043" spans="1:4" x14ac:dyDescent="0.25">
      <c r="A1043" t="s">
        <v>1042</v>
      </c>
      <c r="C1043" t="str">
        <f t="shared" si="16"/>
        <v/>
      </c>
      <c r="D1043">
        <v>27</v>
      </c>
    </row>
    <row r="1044" spans="1:4" x14ac:dyDescent="0.25">
      <c r="A1044" t="s">
        <v>1043</v>
      </c>
      <c r="C1044" t="str">
        <f t="shared" si="16"/>
        <v/>
      </c>
      <c r="D1044">
        <v>32</v>
      </c>
    </row>
    <row r="1045" spans="1:4" x14ac:dyDescent="0.25">
      <c r="A1045" t="s">
        <v>1044</v>
      </c>
      <c r="C1045" t="str">
        <f t="shared" si="16"/>
        <v/>
      </c>
      <c r="D1045">
        <v>44</v>
      </c>
    </row>
    <row r="1046" spans="1:4" x14ac:dyDescent="0.25">
      <c r="A1046" t="s">
        <v>1045</v>
      </c>
      <c r="C1046" t="str">
        <f t="shared" si="16"/>
        <v/>
      </c>
      <c r="D1046">
        <v>31</v>
      </c>
    </row>
    <row r="1047" spans="1:4" x14ac:dyDescent="0.25">
      <c r="A1047" t="s">
        <v>1046</v>
      </c>
      <c r="C1047" t="str">
        <f t="shared" si="16"/>
        <v/>
      </c>
      <c r="D1047">
        <v>32</v>
      </c>
    </row>
    <row r="1048" spans="1:4" x14ac:dyDescent="0.25">
      <c r="A1048" t="s">
        <v>1047</v>
      </c>
      <c r="C1048" t="str">
        <f t="shared" si="16"/>
        <v/>
      </c>
      <c r="D1048">
        <v>29</v>
      </c>
    </row>
    <row r="1049" spans="1:4" x14ac:dyDescent="0.25">
      <c r="A1049" t="s">
        <v>1048</v>
      </c>
      <c r="C1049" t="str">
        <f t="shared" si="16"/>
        <v/>
      </c>
      <c r="D1049">
        <v>31</v>
      </c>
    </row>
    <row r="1050" spans="1:4" x14ac:dyDescent="0.25">
      <c r="A1050" t="s">
        <v>1049</v>
      </c>
      <c r="C1050" t="str">
        <f t="shared" si="16"/>
        <v/>
      </c>
      <c r="D1050">
        <v>25</v>
      </c>
    </row>
    <row r="1051" spans="1:4" x14ac:dyDescent="0.25">
      <c r="A1051" t="s">
        <v>1050</v>
      </c>
      <c r="C1051" t="str">
        <f t="shared" si="16"/>
        <v/>
      </c>
      <c r="D1051">
        <v>21</v>
      </c>
    </row>
    <row r="1052" spans="1:4" x14ac:dyDescent="0.25">
      <c r="A1052" t="s">
        <v>1051</v>
      </c>
      <c r="C1052" t="str">
        <f t="shared" si="16"/>
        <v/>
      </c>
      <c r="D1052">
        <v>23</v>
      </c>
    </row>
    <row r="1053" spans="1:4" x14ac:dyDescent="0.25">
      <c r="A1053" t="s">
        <v>1052</v>
      </c>
      <c r="C1053" t="str">
        <f t="shared" si="16"/>
        <v/>
      </c>
      <c r="D1053">
        <v>25</v>
      </c>
    </row>
    <row r="1054" spans="1:4" x14ac:dyDescent="0.25">
      <c r="A1054" t="s">
        <v>1053</v>
      </c>
      <c r="C1054" t="str">
        <f t="shared" si="16"/>
        <v/>
      </c>
      <c r="D1054">
        <v>39</v>
      </c>
    </row>
    <row r="1055" spans="1:4" x14ac:dyDescent="0.25">
      <c r="A1055" t="s">
        <v>1054</v>
      </c>
      <c r="C1055" t="str">
        <f t="shared" si="16"/>
        <v/>
      </c>
      <c r="D1055">
        <v>33</v>
      </c>
    </row>
    <row r="1056" spans="1:4" x14ac:dyDescent="0.25">
      <c r="A1056" t="s">
        <v>1055</v>
      </c>
      <c r="C1056" t="str">
        <f t="shared" si="16"/>
        <v/>
      </c>
      <c r="D1056">
        <v>21</v>
      </c>
    </row>
    <row r="1057" spans="1:4" x14ac:dyDescent="0.25">
      <c r="A1057" t="s">
        <v>1056</v>
      </c>
      <c r="C1057" t="str">
        <f t="shared" si="16"/>
        <v/>
      </c>
      <c r="D1057">
        <v>36</v>
      </c>
    </row>
    <row r="1058" spans="1:4" x14ac:dyDescent="0.25">
      <c r="A1058" t="s">
        <v>1057</v>
      </c>
      <c r="C1058" t="str">
        <f t="shared" si="16"/>
        <v/>
      </c>
      <c r="D1058">
        <v>21</v>
      </c>
    </row>
    <row r="1059" spans="1:4" x14ac:dyDescent="0.25">
      <c r="A1059" t="s">
        <v>1058</v>
      </c>
      <c r="C1059" t="str">
        <f t="shared" si="16"/>
        <v/>
      </c>
      <c r="D1059">
        <v>14</v>
      </c>
    </row>
    <row r="1060" spans="1:4" x14ac:dyDescent="0.25">
      <c r="A1060" t="s">
        <v>1059</v>
      </c>
      <c r="C1060" t="str">
        <f t="shared" si="16"/>
        <v/>
      </c>
      <c r="D1060">
        <v>23</v>
      </c>
    </row>
    <row r="1061" spans="1:4" x14ac:dyDescent="0.25">
      <c r="A1061" t="s">
        <v>1060</v>
      </c>
      <c r="C1061" t="str">
        <f t="shared" si="16"/>
        <v/>
      </c>
      <c r="D1061">
        <v>33</v>
      </c>
    </row>
    <row r="1062" spans="1:4" x14ac:dyDescent="0.25">
      <c r="A1062" t="s">
        <v>1061</v>
      </c>
      <c r="C1062" t="str">
        <f t="shared" si="16"/>
        <v/>
      </c>
      <c r="D1062">
        <v>27</v>
      </c>
    </row>
    <row r="1063" spans="1:4" x14ac:dyDescent="0.25">
      <c r="A1063" t="s">
        <v>1062</v>
      </c>
      <c r="C1063" t="str">
        <f t="shared" si="16"/>
        <v/>
      </c>
      <c r="D1063">
        <v>31</v>
      </c>
    </row>
    <row r="1064" spans="1:4" x14ac:dyDescent="0.25">
      <c r="A1064" t="s">
        <v>1063</v>
      </c>
      <c r="C1064" t="str">
        <f t="shared" si="16"/>
        <v/>
      </c>
      <c r="D1064">
        <v>16</v>
      </c>
    </row>
    <row r="1065" spans="1:4" x14ac:dyDescent="0.25">
      <c r="A1065" t="s">
        <v>1064</v>
      </c>
      <c r="C1065" t="str">
        <f t="shared" si="16"/>
        <v/>
      </c>
      <c r="D1065">
        <v>23</v>
      </c>
    </row>
    <row r="1066" spans="1:4" x14ac:dyDescent="0.25">
      <c r="A1066" t="s">
        <v>1065</v>
      </c>
      <c r="C1066" t="str">
        <f t="shared" si="16"/>
        <v/>
      </c>
      <c r="D1066">
        <v>21</v>
      </c>
    </row>
    <row r="1067" spans="1:4" x14ac:dyDescent="0.25">
      <c r="A1067" t="s">
        <v>1066</v>
      </c>
      <c r="C1067" t="str">
        <f t="shared" si="16"/>
        <v/>
      </c>
      <c r="D1067">
        <v>13</v>
      </c>
    </row>
    <row r="1068" spans="1:4" x14ac:dyDescent="0.25">
      <c r="A1068" t="s">
        <v>1067</v>
      </c>
      <c r="C1068" t="str">
        <f t="shared" si="16"/>
        <v/>
      </c>
      <c r="D1068">
        <v>20</v>
      </c>
    </row>
    <row r="1069" spans="1:4" x14ac:dyDescent="0.25">
      <c r="A1069" t="s">
        <v>1068</v>
      </c>
      <c r="C1069" t="str">
        <f t="shared" si="16"/>
        <v/>
      </c>
      <c r="D1069">
        <v>40</v>
      </c>
    </row>
    <row r="1070" spans="1:4" x14ac:dyDescent="0.25">
      <c r="A1070" t="s">
        <v>1069</v>
      </c>
      <c r="C1070" t="str">
        <f t="shared" si="16"/>
        <v/>
      </c>
      <c r="D1070">
        <v>13</v>
      </c>
    </row>
    <row r="1071" spans="1:4" x14ac:dyDescent="0.25">
      <c r="A1071" t="s">
        <v>1070</v>
      </c>
      <c r="C1071" t="str">
        <f t="shared" si="16"/>
        <v/>
      </c>
      <c r="D1071">
        <v>27</v>
      </c>
    </row>
    <row r="1072" spans="1:4" x14ac:dyDescent="0.25">
      <c r="A1072" t="s">
        <v>1071</v>
      </c>
      <c r="C1072" t="str">
        <f t="shared" si="16"/>
        <v/>
      </c>
      <c r="D1072">
        <v>33</v>
      </c>
    </row>
    <row r="1073" spans="1:4" x14ac:dyDescent="0.25">
      <c r="A1073" t="s">
        <v>1072</v>
      </c>
      <c r="C1073" t="str">
        <f t="shared" si="16"/>
        <v/>
      </c>
      <c r="D1073">
        <v>34</v>
      </c>
    </row>
    <row r="1074" spans="1:4" x14ac:dyDescent="0.25">
      <c r="A1074" t="s">
        <v>1073</v>
      </c>
      <c r="C1074" t="str">
        <f t="shared" si="16"/>
        <v/>
      </c>
      <c r="D1074">
        <v>31</v>
      </c>
    </row>
    <row r="1075" spans="1:4" x14ac:dyDescent="0.25">
      <c r="A1075" t="s">
        <v>1074</v>
      </c>
      <c r="C1075" t="str">
        <f t="shared" si="16"/>
        <v/>
      </c>
      <c r="D1075">
        <v>13</v>
      </c>
    </row>
    <row r="1076" spans="1:4" x14ac:dyDescent="0.25">
      <c r="A1076" t="s">
        <v>1075</v>
      </c>
      <c r="C1076" t="str">
        <f t="shared" si="16"/>
        <v/>
      </c>
      <c r="D1076">
        <v>40</v>
      </c>
    </row>
    <row r="1077" spans="1:4" x14ac:dyDescent="0.25">
      <c r="A1077" t="s">
        <v>1076</v>
      </c>
      <c r="C1077" t="str">
        <f t="shared" si="16"/>
        <v/>
      </c>
      <c r="D1077">
        <v>58</v>
      </c>
    </row>
    <row r="1078" spans="1:4" x14ac:dyDescent="0.25">
      <c r="A1078" t="s">
        <v>1077</v>
      </c>
      <c r="C1078" t="str">
        <f t="shared" si="16"/>
        <v/>
      </c>
      <c r="D1078">
        <v>24</v>
      </c>
    </row>
    <row r="1079" spans="1:4" x14ac:dyDescent="0.25">
      <c r="A1079" t="s">
        <v>1078</v>
      </c>
      <c r="C1079" t="str">
        <f t="shared" si="16"/>
        <v/>
      </c>
      <c r="D1079">
        <v>24</v>
      </c>
    </row>
    <row r="1080" spans="1:4" x14ac:dyDescent="0.25">
      <c r="A1080" t="s">
        <v>1079</v>
      </c>
      <c r="C1080" t="str">
        <f t="shared" si="16"/>
        <v/>
      </c>
      <c r="D1080">
        <v>17</v>
      </c>
    </row>
    <row r="1081" spans="1:4" x14ac:dyDescent="0.25">
      <c r="A1081" t="s">
        <v>1080</v>
      </c>
      <c r="C1081" t="str">
        <f t="shared" si="16"/>
        <v/>
      </c>
      <c r="D1081">
        <v>18</v>
      </c>
    </row>
    <row r="1082" spans="1:4" x14ac:dyDescent="0.25">
      <c r="A1082" t="s">
        <v>1081</v>
      </c>
      <c r="C1082" t="str">
        <f t="shared" si="16"/>
        <v/>
      </c>
      <c r="D1082">
        <v>18</v>
      </c>
    </row>
    <row r="1083" spans="1:4" x14ac:dyDescent="0.25">
      <c r="A1083" t="s">
        <v>1082</v>
      </c>
      <c r="C1083" t="str">
        <f t="shared" si="16"/>
        <v/>
      </c>
      <c r="D1083">
        <v>21</v>
      </c>
    </row>
    <row r="1084" spans="1:4" x14ac:dyDescent="0.25">
      <c r="A1084" t="s">
        <v>1083</v>
      </c>
      <c r="C1084" t="str">
        <f t="shared" si="16"/>
        <v/>
      </c>
      <c r="D1084">
        <v>18</v>
      </c>
    </row>
    <row r="1085" spans="1:4" x14ac:dyDescent="0.25">
      <c r="A1085" t="s">
        <v>1084</v>
      </c>
      <c r="C1085" t="str">
        <f t="shared" si="16"/>
        <v/>
      </c>
      <c r="D1085">
        <v>16</v>
      </c>
    </row>
    <row r="1086" spans="1:4" x14ac:dyDescent="0.25">
      <c r="A1086" t="s">
        <v>1085</v>
      </c>
      <c r="C1086" t="str">
        <f t="shared" si="16"/>
        <v/>
      </c>
      <c r="D1086">
        <v>24</v>
      </c>
    </row>
    <row r="1087" spans="1:4" x14ac:dyDescent="0.25">
      <c r="A1087" t="s">
        <v>1086</v>
      </c>
      <c r="C1087" t="str">
        <f t="shared" si="16"/>
        <v/>
      </c>
      <c r="D1087">
        <v>15</v>
      </c>
    </row>
    <row r="1088" spans="1:4" x14ac:dyDescent="0.25">
      <c r="A1088" t="s">
        <v>1087</v>
      </c>
      <c r="C1088" t="str">
        <f t="shared" si="16"/>
        <v/>
      </c>
      <c r="D1088">
        <v>18</v>
      </c>
    </row>
    <row r="1089" spans="1:4" x14ac:dyDescent="0.25">
      <c r="A1089" t="s">
        <v>1088</v>
      </c>
      <c r="C1089" t="str">
        <f t="shared" si="16"/>
        <v/>
      </c>
      <c r="D1089">
        <v>33</v>
      </c>
    </row>
    <row r="1090" spans="1:4" x14ac:dyDescent="0.25">
      <c r="A1090" t="s">
        <v>1089</v>
      </c>
      <c r="C1090" t="str">
        <f t="shared" ref="C1090:C1153" si="17">TRIM(B1090)</f>
        <v/>
      </c>
      <c r="D1090">
        <v>21</v>
      </c>
    </row>
    <row r="1091" spans="1:4" x14ac:dyDescent="0.25">
      <c r="A1091" t="s">
        <v>1090</v>
      </c>
      <c r="C1091" t="str">
        <f t="shared" si="17"/>
        <v/>
      </c>
      <c r="D1091">
        <v>14</v>
      </c>
    </row>
    <row r="1092" spans="1:4" x14ac:dyDescent="0.25">
      <c r="A1092" t="s">
        <v>1091</v>
      </c>
      <c r="C1092" t="str">
        <f t="shared" si="17"/>
        <v/>
      </c>
      <c r="D1092">
        <v>24</v>
      </c>
    </row>
    <row r="1093" spans="1:4" x14ac:dyDescent="0.25">
      <c r="A1093" t="s">
        <v>1092</v>
      </c>
      <c r="C1093" t="str">
        <f t="shared" si="17"/>
        <v/>
      </c>
      <c r="D1093">
        <v>21</v>
      </c>
    </row>
    <row r="1094" spans="1:4" x14ac:dyDescent="0.25">
      <c r="A1094" t="s">
        <v>1093</v>
      </c>
      <c r="C1094" t="str">
        <f t="shared" si="17"/>
        <v/>
      </c>
      <c r="D1094">
        <v>29</v>
      </c>
    </row>
    <row r="1095" spans="1:4" x14ac:dyDescent="0.25">
      <c r="A1095" t="s">
        <v>1094</v>
      </c>
      <c r="C1095" t="str">
        <f t="shared" si="17"/>
        <v/>
      </c>
      <c r="D1095">
        <v>31</v>
      </c>
    </row>
    <row r="1096" spans="1:4" x14ac:dyDescent="0.25">
      <c r="A1096" t="s">
        <v>1095</v>
      </c>
      <c r="C1096" t="str">
        <f t="shared" si="17"/>
        <v/>
      </c>
      <c r="D1096">
        <v>26</v>
      </c>
    </row>
    <row r="1097" spans="1:4" x14ac:dyDescent="0.25">
      <c r="A1097" t="s">
        <v>1096</v>
      </c>
      <c r="C1097" t="str">
        <f t="shared" si="17"/>
        <v/>
      </c>
      <c r="D1097">
        <v>18</v>
      </c>
    </row>
    <row r="1098" spans="1:4" x14ac:dyDescent="0.25">
      <c r="A1098" t="s">
        <v>1097</v>
      </c>
      <c r="C1098" t="str">
        <f t="shared" si="17"/>
        <v/>
      </c>
      <c r="D1098">
        <v>23</v>
      </c>
    </row>
    <row r="1099" spans="1:4" x14ac:dyDescent="0.25">
      <c r="A1099" t="s">
        <v>1098</v>
      </c>
      <c r="C1099" t="str">
        <f t="shared" si="17"/>
        <v/>
      </c>
      <c r="D1099">
        <v>22</v>
      </c>
    </row>
    <row r="1100" spans="1:4" x14ac:dyDescent="0.25">
      <c r="A1100" t="s">
        <v>1099</v>
      </c>
      <c r="C1100" t="str">
        <f t="shared" si="17"/>
        <v/>
      </c>
      <c r="D1100">
        <v>21</v>
      </c>
    </row>
    <row r="1101" spans="1:4" x14ac:dyDescent="0.25">
      <c r="A1101" t="s">
        <v>1100</v>
      </c>
      <c r="C1101" t="str">
        <f t="shared" si="17"/>
        <v/>
      </c>
      <c r="D1101">
        <v>32</v>
      </c>
    </row>
    <row r="1102" spans="1:4" x14ac:dyDescent="0.25">
      <c r="A1102" t="s">
        <v>1101</v>
      </c>
      <c r="C1102" t="str">
        <f t="shared" si="17"/>
        <v/>
      </c>
      <c r="D1102">
        <v>33</v>
      </c>
    </row>
    <row r="1103" spans="1:4" x14ac:dyDescent="0.25">
      <c r="A1103" t="s">
        <v>1102</v>
      </c>
      <c r="C1103" t="str">
        <f t="shared" si="17"/>
        <v/>
      </c>
      <c r="D1103">
        <v>24</v>
      </c>
    </row>
    <row r="1104" spans="1:4" x14ac:dyDescent="0.25">
      <c r="A1104" t="s">
        <v>1103</v>
      </c>
      <c r="C1104" t="str">
        <f t="shared" si="17"/>
        <v/>
      </c>
      <c r="D1104">
        <v>30</v>
      </c>
    </row>
    <row r="1105" spans="1:4" x14ac:dyDescent="0.25">
      <c r="A1105" t="s">
        <v>1104</v>
      </c>
      <c r="C1105" t="str">
        <f t="shared" si="17"/>
        <v/>
      </c>
      <c r="D1105">
        <v>30</v>
      </c>
    </row>
    <row r="1106" spans="1:4" x14ac:dyDescent="0.25">
      <c r="A1106" t="s">
        <v>1105</v>
      </c>
      <c r="C1106" t="str">
        <f t="shared" si="17"/>
        <v/>
      </c>
      <c r="D1106">
        <v>21</v>
      </c>
    </row>
    <row r="1107" spans="1:4" x14ac:dyDescent="0.25">
      <c r="A1107" t="s">
        <v>1106</v>
      </c>
      <c r="C1107" t="str">
        <f t="shared" si="17"/>
        <v/>
      </c>
      <c r="D1107">
        <v>23</v>
      </c>
    </row>
    <row r="1108" spans="1:4" x14ac:dyDescent="0.25">
      <c r="A1108" t="s">
        <v>1107</v>
      </c>
      <c r="C1108" t="str">
        <f t="shared" si="17"/>
        <v/>
      </c>
      <c r="D1108">
        <v>29</v>
      </c>
    </row>
    <row r="1109" spans="1:4" x14ac:dyDescent="0.25">
      <c r="A1109" t="s">
        <v>1108</v>
      </c>
      <c r="C1109" t="str">
        <f t="shared" si="17"/>
        <v/>
      </c>
      <c r="D1109">
        <v>23</v>
      </c>
    </row>
    <row r="1110" spans="1:4" x14ac:dyDescent="0.25">
      <c r="A1110" t="s">
        <v>1109</v>
      </c>
      <c r="C1110" t="str">
        <f t="shared" si="17"/>
        <v/>
      </c>
      <c r="D1110">
        <v>25</v>
      </c>
    </row>
    <row r="1111" spans="1:4" x14ac:dyDescent="0.25">
      <c r="A1111" t="s">
        <v>1110</v>
      </c>
      <c r="C1111" t="str">
        <f t="shared" si="17"/>
        <v/>
      </c>
      <c r="D1111">
        <v>18</v>
      </c>
    </row>
    <row r="1112" spans="1:4" x14ac:dyDescent="0.25">
      <c r="A1112" t="s">
        <v>1111</v>
      </c>
      <c r="C1112" t="str">
        <f t="shared" si="17"/>
        <v/>
      </c>
      <c r="D1112">
        <v>10</v>
      </c>
    </row>
    <row r="1113" spans="1:4" x14ac:dyDescent="0.25">
      <c r="A1113" t="s">
        <v>1112</v>
      </c>
      <c r="C1113" t="str">
        <f t="shared" si="17"/>
        <v/>
      </c>
      <c r="D1113">
        <v>20</v>
      </c>
    </row>
    <row r="1114" spans="1:4" x14ac:dyDescent="0.25">
      <c r="A1114" t="s">
        <v>1113</v>
      </c>
      <c r="C1114" t="str">
        <f t="shared" si="17"/>
        <v/>
      </c>
      <c r="D1114">
        <v>13</v>
      </c>
    </row>
    <row r="1115" spans="1:4" x14ac:dyDescent="0.25">
      <c r="A1115" t="s">
        <v>1114</v>
      </c>
      <c r="C1115" t="str">
        <f t="shared" si="17"/>
        <v/>
      </c>
      <c r="D1115">
        <v>18</v>
      </c>
    </row>
    <row r="1116" spans="1:4" x14ac:dyDescent="0.25">
      <c r="A1116" t="s">
        <v>1115</v>
      </c>
      <c r="C1116" t="str">
        <f t="shared" si="17"/>
        <v/>
      </c>
      <c r="D1116">
        <v>28</v>
      </c>
    </row>
    <row r="1117" spans="1:4" x14ac:dyDescent="0.25">
      <c r="A1117" t="s">
        <v>1116</v>
      </c>
      <c r="C1117" t="str">
        <f t="shared" si="17"/>
        <v/>
      </c>
      <c r="D1117">
        <v>12</v>
      </c>
    </row>
    <row r="1118" spans="1:4" x14ac:dyDescent="0.25">
      <c r="A1118" t="s">
        <v>1117</v>
      </c>
      <c r="C1118" t="str">
        <f t="shared" si="17"/>
        <v/>
      </c>
      <c r="D1118">
        <v>17</v>
      </c>
    </row>
    <row r="1119" spans="1:4" x14ac:dyDescent="0.25">
      <c r="A1119" t="s">
        <v>1118</v>
      </c>
      <c r="C1119" t="str">
        <f t="shared" si="17"/>
        <v/>
      </c>
      <c r="D1119">
        <v>18</v>
      </c>
    </row>
    <row r="1120" spans="1:4" x14ac:dyDescent="0.25">
      <c r="A1120" t="s">
        <v>1119</v>
      </c>
      <c r="C1120" t="str">
        <f t="shared" si="17"/>
        <v/>
      </c>
      <c r="D1120">
        <v>20</v>
      </c>
    </row>
    <row r="1121" spans="1:4" x14ac:dyDescent="0.25">
      <c r="A1121" t="s">
        <v>1120</v>
      </c>
      <c r="C1121" t="str">
        <f t="shared" si="17"/>
        <v/>
      </c>
      <c r="D1121">
        <v>15</v>
      </c>
    </row>
    <row r="1122" spans="1:4" x14ac:dyDescent="0.25">
      <c r="A1122" t="s">
        <v>1121</v>
      </c>
      <c r="C1122" t="str">
        <f t="shared" si="17"/>
        <v/>
      </c>
      <c r="D1122">
        <v>16</v>
      </c>
    </row>
    <row r="1123" spans="1:4" x14ac:dyDescent="0.25">
      <c r="A1123" t="s">
        <v>1122</v>
      </c>
      <c r="C1123" t="str">
        <f t="shared" si="17"/>
        <v/>
      </c>
      <c r="D1123">
        <v>16</v>
      </c>
    </row>
    <row r="1124" spans="1:4" x14ac:dyDescent="0.25">
      <c r="A1124" t="s">
        <v>1123</v>
      </c>
      <c r="C1124" t="str">
        <f t="shared" si="17"/>
        <v/>
      </c>
      <c r="D1124">
        <v>25</v>
      </c>
    </row>
    <row r="1125" spans="1:4" x14ac:dyDescent="0.25">
      <c r="A1125" t="s">
        <v>1124</v>
      </c>
      <c r="C1125" t="str">
        <f t="shared" si="17"/>
        <v/>
      </c>
      <c r="D1125">
        <v>21</v>
      </c>
    </row>
    <row r="1126" spans="1:4" x14ac:dyDescent="0.25">
      <c r="A1126" t="s">
        <v>1125</v>
      </c>
      <c r="C1126" t="str">
        <f t="shared" si="17"/>
        <v/>
      </c>
      <c r="D1126">
        <v>18</v>
      </c>
    </row>
    <row r="1127" spans="1:4" x14ac:dyDescent="0.25">
      <c r="A1127" t="s">
        <v>1126</v>
      </c>
      <c r="C1127" t="str">
        <f t="shared" si="17"/>
        <v/>
      </c>
      <c r="D1127">
        <v>26</v>
      </c>
    </row>
    <row r="1128" spans="1:4" x14ac:dyDescent="0.25">
      <c r="A1128" t="s">
        <v>1127</v>
      </c>
      <c r="C1128" t="str">
        <f t="shared" si="17"/>
        <v/>
      </c>
      <c r="D1128">
        <v>17</v>
      </c>
    </row>
    <row r="1129" spans="1:4" x14ac:dyDescent="0.25">
      <c r="A1129" t="s">
        <v>1128</v>
      </c>
      <c r="C1129" t="str">
        <f t="shared" si="17"/>
        <v/>
      </c>
      <c r="D1129">
        <v>22</v>
      </c>
    </row>
    <row r="1130" spans="1:4" x14ac:dyDescent="0.25">
      <c r="A1130" t="s">
        <v>1129</v>
      </c>
      <c r="C1130" t="str">
        <f t="shared" si="17"/>
        <v/>
      </c>
      <c r="D1130">
        <v>16</v>
      </c>
    </row>
    <row r="1131" spans="1:4" x14ac:dyDescent="0.25">
      <c r="A1131" t="s">
        <v>1130</v>
      </c>
      <c r="C1131" t="str">
        <f t="shared" si="17"/>
        <v/>
      </c>
      <c r="D1131">
        <v>15</v>
      </c>
    </row>
    <row r="1132" spans="1:4" x14ac:dyDescent="0.25">
      <c r="A1132" t="s">
        <v>1131</v>
      </c>
      <c r="C1132" t="str">
        <f t="shared" si="17"/>
        <v/>
      </c>
      <c r="D1132">
        <v>15</v>
      </c>
    </row>
    <row r="1133" spans="1:4" x14ac:dyDescent="0.25">
      <c r="A1133" t="s">
        <v>1132</v>
      </c>
      <c r="C1133" t="str">
        <f t="shared" si="17"/>
        <v/>
      </c>
      <c r="D1133">
        <v>25</v>
      </c>
    </row>
    <row r="1134" spans="1:4" x14ac:dyDescent="0.25">
      <c r="A1134" t="s">
        <v>1133</v>
      </c>
      <c r="C1134" t="str">
        <f t="shared" si="17"/>
        <v/>
      </c>
      <c r="D1134">
        <v>14</v>
      </c>
    </row>
    <row r="1135" spans="1:4" x14ac:dyDescent="0.25">
      <c r="A1135" t="s">
        <v>1134</v>
      </c>
      <c r="C1135" t="str">
        <f t="shared" si="17"/>
        <v/>
      </c>
      <c r="D1135">
        <v>18</v>
      </c>
    </row>
    <row r="1136" spans="1:4" x14ac:dyDescent="0.25">
      <c r="A1136" t="s">
        <v>1135</v>
      </c>
      <c r="C1136" t="str">
        <f t="shared" si="17"/>
        <v/>
      </c>
      <c r="D1136">
        <v>19</v>
      </c>
    </row>
    <row r="1137" spans="1:4" x14ac:dyDescent="0.25">
      <c r="A1137" t="s">
        <v>1136</v>
      </c>
      <c r="C1137" t="str">
        <f t="shared" si="17"/>
        <v/>
      </c>
      <c r="D1137">
        <v>16</v>
      </c>
    </row>
    <row r="1138" spans="1:4" x14ac:dyDescent="0.25">
      <c r="A1138" t="s">
        <v>1137</v>
      </c>
      <c r="C1138" t="str">
        <f t="shared" si="17"/>
        <v/>
      </c>
      <c r="D1138">
        <v>14</v>
      </c>
    </row>
    <row r="1139" spans="1:4" x14ac:dyDescent="0.25">
      <c r="A1139" t="s">
        <v>1138</v>
      </c>
      <c r="C1139" t="str">
        <f t="shared" si="17"/>
        <v/>
      </c>
      <c r="D1139">
        <v>20</v>
      </c>
    </row>
    <row r="1140" spans="1:4" x14ac:dyDescent="0.25">
      <c r="A1140" t="s">
        <v>1139</v>
      </c>
      <c r="C1140" t="str">
        <f t="shared" si="17"/>
        <v/>
      </c>
      <c r="D1140">
        <v>28</v>
      </c>
    </row>
    <row r="1141" spans="1:4" x14ac:dyDescent="0.25">
      <c r="A1141" t="s">
        <v>1140</v>
      </c>
      <c r="C1141" t="str">
        <f t="shared" si="17"/>
        <v/>
      </c>
      <c r="D1141">
        <v>13</v>
      </c>
    </row>
    <row r="1142" spans="1:4" x14ac:dyDescent="0.25">
      <c r="A1142" t="s">
        <v>1141</v>
      </c>
      <c r="C1142" t="str">
        <f t="shared" si="17"/>
        <v/>
      </c>
      <c r="D1142">
        <v>28</v>
      </c>
    </row>
    <row r="1143" spans="1:4" x14ac:dyDescent="0.25">
      <c r="A1143" t="s">
        <v>1142</v>
      </c>
      <c r="C1143" t="str">
        <f t="shared" si="17"/>
        <v/>
      </c>
      <c r="D1143">
        <v>39</v>
      </c>
    </row>
    <row r="1144" spans="1:4" x14ac:dyDescent="0.25">
      <c r="A1144" t="s">
        <v>1143</v>
      </c>
      <c r="C1144" t="str">
        <f t="shared" si="17"/>
        <v/>
      </c>
      <c r="D1144">
        <v>40</v>
      </c>
    </row>
    <row r="1145" spans="1:4" x14ac:dyDescent="0.25">
      <c r="A1145" t="s">
        <v>1144</v>
      </c>
      <c r="C1145" t="str">
        <f t="shared" si="17"/>
        <v/>
      </c>
      <c r="D1145">
        <v>29</v>
      </c>
    </row>
    <row r="1146" spans="1:4" x14ac:dyDescent="0.25">
      <c r="A1146" t="s">
        <v>1145</v>
      </c>
      <c r="C1146" t="str">
        <f t="shared" si="17"/>
        <v/>
      </c>
      <c r="D1146">
        <v>25</v>
      </c>
    </row>
    <row r="1147" spans="1:4" x14ac:dyDescent="0.25">
      <c r="A1147" t="s">
        <v>1146</v>
      </c>
      <c r="C1147" t="str">
        <f t="shared" si="17"/>
        <v/>
      </c>
      <c r="D1147">
        <v>27</v>
      </c>
    </row>
    <row r="1148" spans="1:4" x14ac:dyDescent="0.25">
      <c r="A1148" t="s">
        <v>1147</v>
      </c>
      <c r="C1148" t="str">
        <f t="shared" si="17"/>
        <v/>
      </c>
      <c r="D1148">
        <v>26</v>
      </c>
    </row>
    <row r="1149" spans="1:4" x14ac:dyDescent="0.25">
      <c r="A1149" t="s">
        <v>1148</v>
      </c>
      <c r="C1149" t="str">
        <f t="shared" si="17"/>
        <v/>
      </c>
      <c r="D1149">
        <v>18</v>
      </c>
    </row>
    <row r="1150" spans="1:4" x14ac:dyDescent="0.25">
      <c r="A1150" t="s">
        <v>1149</v>
      </c>
      <c r="C1150" t="str">
        <f t="shared" si="17"/>
        <v/>
      </c>
      <c r="D1150">
        <v>17</v>
      </c>
    </row>
    <row r="1151" spans="1:4" x14ac:dyDescent="0.25">
      <c r="A1151" t="s">
        <v>1150</v>
      </c>
      <c r="C1151" t="str">
        <f t="shared" si="17"/>
        <v/>
      </c>
      <c r="D1151">
        <v>20</v>
      </c>
    </row>
    <row r="1152" spans="1:4" x14ac:dyDescent="0.25">
      <c r="A1152" t="s">
        <v>1151</v>
      </c>
      <c r="C1152" t="str">
        <f t="shared" si="17"/>
        <v/>
      </c>
      <c r="D1152">
        <v>25</v>
      </c>
    </row>
    <row r="1153" spans="1:4" x14ac:dyDescent="0.25">
      <c r="A1153" t="s">
        <v>1152</v>
      </c>
      <c r="C1153" t="str">
        <f t="shared" si="17"/>
        <v/>
      </c>
      <c r="D1153">
        <v>25</v>
      </c>
    </row>
    <row r="1154" spans="1:4" x14ac:dyDescent="0.25">
      <c r="A1154" t="s">
        <v>1153</v>
      </c>
      <c r="C1154" t="str">
        <f t="shared" ref="C1154:C1189" si="18">TRIM(B1154)</f>
        <v/>
      </c>
      <c r="D1154">
        <v>22</v>
      </c>
    </row>
    <row r="1155" spans="1:4" x14ac:dyDescent="0.25">
      <c r="A1155" t="s">
        <v>1154</v>
      </c>
      <c r="C1155" t="str">
        <f t="shared" si="18"/>
        <v/>
      </c>
      <c r="D1155">
        <v>19</v>
      </c>
    </row>
    <row r="1156" spans="1:4" x14ac:dyDescent="0.25">
      <c r="A1156" t="s">
        <v>1155</v>
      </c>
      <c r="C1156" t="str">
        <f t="shared" si="18"/>
        <v/>
      </c>
      <c r="D1156">
        <v>14</v>
      </c>
    </row>
    <row r="1157" spans="1:4" x14ac:dyDescent="0.25">
      <c r="A1157" t="s">
        <v>1156</v>
      </c>
      <c r="C1157" t="str">
        <f t="shared" si="18"/>
        <v/>
      </c>
      <c r="D1157">
        <v>21</v>
      </c>
    </row>
    <row r="1158" spans="1:4" x14ac:dyDescent="0.25">
      <c r="A1158" t="s">
        <v>1157</v>
      </c>
      <c r="C1158" t="str">
        <f t="shared" si="18"/>
        <v/>
      </c>
      <c r="D1158">
        <v>22</v>
      </c>
    </row>
    <row r="1159" spans="1:4" x14ac:dyDescent="0.25">
      <c r="A1159" t="s">
        <v>1158</v>
      </c>
      <c r="C1159" t="str">
        <f t="shared" si="18"/>
        <v/>
      </c>
      <c r="D1159">
        <v>18</v>
      </c>
    </row>
    <row r="1160" spans="1:4" x14ac:dyDescent="0.25">
      <c r="A1160" t="s">
        <v>1159</v>
      </c>
      <c r="C1160" t="str">
        <f t="shared" si="18"/>
        <v/>
      </c>
      <c r="D1160">
        <v>10</v>
      </c>
    </row>
    <row r="1161" spans="1:4" x14ac:dyDescent="0.25">
      <c r="A1161" t="s">
        <v>1160</v>
      </c>
      <c r="C1161" t="str">
        <f t="shared" si="18"/>
        <v/>
      </c>
      <c r="D1161">
        <v>29</v>
      </c>
    </row>
    <row r="1162" spans="1:4" x14ac:dyDescent="0.25">
      <c r="A1162" t="s">
        <v>1161</v>
      </c>
      <c r="C1162" t="str">
        <f t="shared" si="18"/>
        <v/>
      </c>
      <c r="D1162">
        <v>24</v>
      </c>
    </row>
    <row r="1163" spans="1:4" x14ac:dyDescent="0.25">
      <c r="A1163" t="s">
        <v>1162</v>
      </c>
      <c r="C1163" t="str">
        <f t="shared" si="18"/>
        <v/>
      </c>
      <c r="D1163">
        <v>21</v>
      </c>
    </row>
    <row r="1164" spans="1:4" x14ac:dyDescent="0.25">
      <c r="A1164" t="s">
        <v>1163</v>
      </c>
      <c r="C1164" t="str">
        <f t="shared" si="18"/>
        <v/>
      </c>
      <c r="D1164">
        <v>21</v>
      </c>
    </row>
    <row r="1165" spans="1:4" x14ac:dyDescent="0.25">
      <c r="A1165" t="s">
        <v>1164</v>
      </c>
      <c r="C1165" t="str">
        <f t="shared" si="18"/>
        <v/>
      </c>
      <c r="D1165">
        <v>13</v>
      </c>
    </row>
    <row r="1166" spans="1:4" x14ac:dyDescent="0.25">
      <c r="A1166" t="s">
        <v>1165</v>
      </c>
      <c r="C1166" t="str">
        <f t="shared" si="18"/>
        <v/>
      </c>
      <c r="D1166">
        <v>14</v>
      </c>
    </row>
    <row r="1167" spans="1:4" x14ac:dyDescent="0.25">
      <c r="A1167" t="s">
        <v>1166</v>
      </c>
      <c r="C1167" t="str">
        <f t="shared" si="18"/>
        <v/>
      </c>
      <c r="D1167">
        <v>25</v>
      </c>
    </row>
    <row r="1168" spans="1:4" x14ac:dyDescent="0.25">
      <c r="A1168" t="s">
        <v>1167</v>
      </c>
      <c r="C1168" t="str">
        <f t="shared" si="18"/>
        <v/>
      </c>
      <c r="D1168">
        <v>20</v>
      </c>
    </row>
    <row r="1169" spans="1:4" x14ac:dyDescent="0.25">
      <c r="A1169" t="s">
        <v>1168</v>
      </c>
      <c r="C1169" t="str">
        <f t="shared" si="18"/>
        <v/>
      </c>
      <c r="D1169">
        <v>29</v>
      </c>
    </row>
    <row r="1170" spans="1:4" x14ac:dyDescent="0.25">
      <c r="A1170" t="s">
        <v>1169</v>
      </c>
      <c r="C1170" t="str">
        <f t="shared" si="18"/>
        <v/>
      </c>
      <c r="D1170">
        <v>22</v>
      </c>
    </row>
    <row r="1171" spans="1:4" x14ac:dyDescent="0.25">
      <c r="A1171" t="s">
        <v>1170</v>
      </c>
      <c r="C1171" t="str">
        <f t="shared" si="18"/>
        <v/>
      </c>
      <c r="D1171">
        <v>11</v>
      </c>
    </row>
    <row r="1172" spans="1:4" x14ac:dyDescent="0.25">
      <c r="A1172" t="s">
        <v>1171</v>
      </c>
      <c r="C1172" t="str">
        <f t="shared" si="18"/>
        <v/>
      </c>
      <c r="D1172">
        <v>14</v>
      </c>
    </row>
    <row r="1173" spans="1:4" x14ac:dyDescent="0.25">
      <c r="A1173" t="s">
        <v>1172</v>
      </c>
      <c r="C1173" t="str">
        <f t="shared" si="18"/>
        <v/>
      </c>
      <c r="D1173">
        <v>17</v>
      </c>
    </row>
    <row r="1174" spans="1:4" x14ac:dyDescent="0.25">
      <c r="A1174" t="s">
        <v>1173</v>
      </c>
      <c r="C1174" t="str">
        <f t="shared" si="18"/>
        <v/>
      </c>
      <c r="D1174">
        <v>17</v>
      </c>
    </row>
    <row r="1175" spans="1:4" x14ac:dyDescent="0.25">
      <c r="A1175" t="s">
        <v>1174</v>
      </c>
      <c r="C1175" t="str">
        <f t="shared" si="18"/>
        <v/>
      </c>
      <c r="D1175">
        <v>13</v>
      </c>
    </row>
    <row r="1176" spans="1:4" x14ac:dyDescent="0.25">
      <c r="A1176" t="s">
        <v>1175</v>
      </c>
      <c r="C1176" t="str">
        <f t="shared" si="18"/>
        <v/>
      </c>
      <c r="D1176">
        <v>21</v>
      </c>
    </row>
    <row r="1177" spans="1:4" x14ac:dyDescent="0.25">
      <c r="A1177" t="s">
        <v>1176</v>
      </c>
      <c r="C1177" t="str">
        <f t="shared" si="18"/>
        <v/>
      </c>
      <c r="D1177">
        <v>11</v>
      </c>
    </row>
    <row r="1178" spans="1:4" x14ac:dyDescent="0.25">
      <c r="A1178" t="s">
        <v>1177</v>
      </c>
      <c r="C1178" t="str">
        <f t="shared" si="18"/>
        <v/>
      </c>
      <c r="D1178">
        <v>19</v>
      </c>
    </row>
    <row r="1179" spans="1:4" x14ac:dyDescent="0.25">
      <c r="A1179" t="s">
        <v>1178</v>
      </c>
      <c r="C1179" t="str">
        <f t="shared" si="18"/>
        <v/>
      </c>
      <c r="D1179">
        <v>17</v>
      </c>
    </row>
    <row r="1180" spans="1:4" x14ac:dyDescent="0.25">
      <c r="A1180" t="s">
        <v>1179</v>
      </c>
      <c r="C1180" t="str">
        <f t="shared" si="18"/>
        <v/>
      </c>
      <c r="D1180">
        <v>18</v>
      </c>
    </row>
    <row r="1181" spans="1:4" x14ac:dyDescent="0.25">
      <c r="A1181" t="s">
        <v>1180</v>
      </c>
      <c r="C1181" t="str">
        <f t="shared" si="18"/>
        <v/>
      </c>
      <c r="D1181">
        <v>20</v>
      </c>
    </row>
    <row r="1182" spans="1:4" x14ac:dyDescent="0.25">
      <c r="A1182" t="s">
        <v>1181</v>
      </c>
      <c r="C1182" t="str">
        <f t="shared" si="18"/>
        <v/>
      </c>
      <c r="D1182">
        <v>8</v>
      </c>
    </row>
    <row r="1183" spans="1:4" x14ac:dyDescent="0.25">
      <c r="A1183" t="s">
        <v>1182</v>
      </c>
      <c r="C1183" t="str">
        <f t="shared" si="18"/>
        <v/>
      </c>
      <c r="D1183">
        <v>21</v>
      </c>
    </row>
    <row r="1184" spans="1:4" x14ac:dyDescent="0.25">
      <c r="A1184" t="s">
        <v>1183</v>
      </c>
      <c r="C1184" t="str">
        <f t="shared" si="18"/>
        <v/>
      </c>
      <c r="D1184">
        <v>18</v>
      </c>
    </row>
    <row r="1185" spans="1:4" x14ac:dyDescent="0.25">
      <c r="A1185" t="s">
        <v>1184</v>
      </c>
      <c r="C1185" t="str">
        <f t="shared" si="18"/>
        <v/>
      </c>
      <c r="D1185">
        <v>24</v>
      </c>
    </row>
    <row r="1186" spans="1:4" x14ac:dyDescent="0.25">
      <c r="A1186" t="s">
        <v>1185</v>
      </c>
      <c r="C1186" t="str">
        <f t="shared" si="18"/>
        <v/>
      </c>
      <c r="D1186">
        <v>21</v>
      </c>
    </row>
    <row r="1187" spans="1:4" x14ac:dyDescent="0.25">
      <c r="A1187" t="s">
        <v>1186</v>
      </c>
      <c r="C1187" t="str">
        <f t="shared" si="18"/>
        <v/>
      </c>
      <c r="D1187">
        <v>15</v>
      </c>
    </row>
    <row r="1188" spans="1:4" x14ac:dyDescent="0.25">
      <c r="A1188" t="s">
        <v>1187</v>
      </c>
      <c r="C1188" t="str">
        <f t="shared" si="18"/>
        <v/>
      </c>
      <c r="D1188">
        <v>27</v>
      </c>
    </row>
    <row r="1189" spans="1:4" x14ac:dyDescent="0.25">
      <c r="A1189" t="s">
        <v>1188</v>
      </c>
      <c r="C1189" t="str">
        <f t="shared" si="18"/>
        <v/>
      </c>
      <c r="D1189">
        <v>21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AD66E-3A76-4D27-89E5-95205C0AFB6A}">
  <sheetPr codeName="Sheet2"/>
  <dimension ref="A1:D68"/>
  <sheetViews>
    <sheetView tabSelected="1" workbookViewId="0">
      <selection activeCell="D1" sqref="D1:D68"/>
    </sheetView>
  </sheetViews>
  <sheetFormatPr defaultRowHeight="15" x14ac:dyDescent="0.25"/>
  <cols>
    <col min="1" max="1" width="13.140625" style="1" bestFit="1" customWidth="1"/>
    <col min="2" max="2" width="255.5703125" style="1" customWidth="1"/>
    <col min="3" max="3" width="163.5703125" bestFit="1" customWidth="1"/>
  </cols>
  <sheetData>
    <row r="1" spans="1:4" x14ac:dyDescent="0.25">
      <c r="A1" s="2" t="s">
        <v>1189</v>
      </c>
      <c r="B1" s="5" t="s">
        <v>1256</v>
      </c>
      <c r="C1" t="str">
        <f>LEFT(B1,LEN(B1)-2)</f>
        <v>31, 25, 24, 26, 32, 22, 24, 22, 29, 32, 32, 20, 18, 24, 21, 16, 27, 33, 38, 18, 34, 24, 20, 67, 34, 35, 46, 22, 35, 43, 55, 32, 20, 31, 29, 43, 36, 30, 23, 23, 57, 38, 34, 34, 28, 34, 31, 22, 33, 26</v>
      </c>
      <c r="D1" t="str">
        <f>"arrayOf("&amp;C1&amp;"), //"&amp;A1</f>
        <v>arrayOf(31, 25, 24, 26, 32, 22, 24, 22, 29, 32, 32, 20, 18, 24, 21, 16, 27, 33, 38, 18, 34, 24, 20, 67, 34, 35, 46, 22, 35, 43, 55, 32, 20, 31, 29, 43, 36, 30, 23, 23, 57, 38, 34, 34, 28, 34, 31, 22, 33, 26), //Genesis</v>
      </c>
    </row>
    <row r="2" spans="1:4" x14ac:dyDescent="0.25">
      <c r="A2" s="3" t="s">
        <v>1190</v>
      </c>
      <c r="B2" s="6" t="s">
        <v>1257</v>
      </c>
      <c r="C2" t="str">
        <f t="shared" ref="C2:C65" si="0">LEFT(B2,LEN(B2)-2)</f>
        <v>22, 25, 22, 31, 23, 30, 25, 32, 35, 29, 10, 51, 22, 31, 27, 36, 16, 27, 25, 26, 36, 31, 33, 18, 40, 37, 21, 43, 46, 38, 18, 35, 23, 35, 35, 38, 29, 31, 43, 38</v>
      </c>
      <c r="D2" t="str">
        <f t="shared" ref="D2:D65" si="1">"arrayOf("&amp;C2&amp;"), //"&amp;A2</f>
        <v>arrayOf(22, 25, 22, 31, 23, 30, 25, 32, 35, 29, 10, 51, 22, 31, 27, 36, 16, 27, 25, 26, 36, 31, 33, 18, 40, 37, 21, 43, 46, 38, 18, 35, 23, 35, 35, 38, 29, 31, 43, 38), //Exodus</v>
      </c>
    </row>
    <row r="3" spans="1:4" x14ac:dyDescent="0.25">
      <c r="A3" s="2" t="s">
        <v>1191</v>
      </c>
      <c r="B3" s="5" t="s">
        <v>1258</v>
      </c>
      <c r="C3" t="str">
        <f t="shared" si="0"/>
        <v>17, 16, 17, 35, 19, 30, 38, 36, 24, 20, 47, 8, 59, 57, 33, 34, 16, 30, 37, 27, 24, 33, 44, 23, 55, 46, 34</v>
      </c>
      <c r="D3" t="str">
        <f t="shared" si="1"/>
        <v>arrayOf(17, 16, 17, 35, 19, 30, 38, 36, 24, 20, 47, 8, 59, 57, 33, 34, 16, 30, 37, 27, 24, 33, 44, 23, 55, 46, 34), //Leviticus</v>
      </c>
    </row>
    <row r="4" spans="1:4" x14ac:dyDescent="0.25">
      <c r="A4" s="3" t="s">
        <v>1192</v>
      </c>
      <c r="B4" s="6" t="s">
        <v>1259</v>
      </c>
      <c r="C4" t="str">
        <f t="shared" si="0"/>
        <v>54, 34, 51, 49, 31, 27, 89, 26, 23, 36, 35, 16, 33, 45, 41, 50, 13, 32, 22, 29, 35, 41, 30, 25, 18, 65, 23, 31, 40, 16, 54, 42, 56, 29, 34, 13</v>
      </c>
      <c r="D4" t="str">
        <f t="shared" si="1"/>
        <v>arrayOf(54, 34, 51, 49, 31, 27, 89, 26, 23, 36, 35, 16, 33, 45, 41, 50, 13, 32, 22, 29, 35, 41, 30, 25, 18, 65, 23, 31, 40, 16, 54, 42, 56, 29, 34, 13), //Numbers</v>
      </c>
    </row>
    <row r="5" spans="1:4" x14ac:dyDescent="0.25">
      <c r="A5" s="2" t="s">
        <v>1193</v>
      </c>
      <c r="B5" s="5" t="s">
        <v>1260</v>
      </c>
      <c r="C5" t="str">
        <f t="shared" si="0"/>
        <v>46, 37, 29, 49, 33, 25, 26, 20, 29, 22, 32, 32, 18, 29, 23, 22, 20, 22, 21, 20, 23, 30, 25, 22, 19, 19, 26, 68, 29, 20, 30, 52, 29, 12</v>
      </c>
      <c r="D5" t="str">
        <f t="shared" si="1"/>
        <v>arrayOf(46, 37, 29, 49, 33, 25, 26, 20, 29, 22, 32, 32, 18, 29, 23, 22, 20, 22, 21, 20, 23, 30, 25, 22, 19, 19, 26, 68, 29, 20, 30, 52, 29, 12), //Deuteronomy</v>
      </c>
    </row>
    <row r="6" spans="1:4" x14ac:dyDescent="0.25">
      <c r="A6" s="3" t="s">
        <v>1194</v>
      </c>
      <c r="B6" s="6" t="s">
        <v>1261</v>
      </c>
      <c r="C6" t="str">
        <f t="shared" si="0"/>
        <v>18, 24, 17, 24, 15, 27, 26, 35, 27, 43, 23, 24, 33, 15, 63, 10, 18, 28, 51, 9, 45, 34, 16, 33</v>
      </c>
      <c r="D6" t="str">
        <f t="shared" si="1"/>
        <v>arrayOf(18, 24, 17, 24, 15, 27, 26, 35, 27, 43, 23, 24, 33, 15, 63, 10, 18, 28, 51, 9, 45, 34, 16, 33), //Joshua</v>
      </c>
    </row>
    <row r="7" spans="1:4" x14ac:dyDescent="0.25">
      <c r="A7" s="2" t="s">
        <v>1195</v>
      </c>
      <c r="B7" s="5" t="s">
        <v>1262</v>
      </c>
      <c r="C7" t="str">
        <f t="shared" si="0"/>
        <v>36, 23, 31, 24, 31, 40, 25, 35, 57, 18, 40, 15, 25, 20, 20, 31, 13, 31, 30, 48, 25</v>
      </c>
      <c r="D7" t="str">
        <f t="shared" si="1"/>
        <v>arrayOf(36, 23, 31, 24, 31, 40, 25, 35, 57, 18, 40, 15, 25, 20, 20, 31, 13, 31, 30, 48, 25), //Judges</v>
      </c>
    </row>
    <row r="8" spans="1:4" x14ac:dyDescent="0.25">
      <c r="A8" s="3" t="s">
        <v>1196</v>
      </c>
      <c r="B8" s="6" t="s">
        <v>1263</v>
      </c>
      <c r="C8" t="str">
        <f t="shared" si="0"/>
        <v>22, 23, 18, 22</v>
      </c>
      <c r="D8" t="str">
        <f t="shared" si="1"/>
        <v>arrayOf(22, 23, 18, 22), //Ruth</v>
      </c>
    </row>
    <row r="9" spans="1:4" x14ac:dyDescent="0.25">
      <c r="A9" s="2" t="s">
        <v>1197</v>
      </c>
      <c r="B9" s="5" t="s">
        <v>1264</v>
      </c>
      <c r="C9" t="str">
        <f t="shared" si="0"/>
        <v>28, 36, 21, 22, 12, 21, 17, 22, 27, 27, 15, 25, 23, 52, 35, 23, 58, 30, 24, 42, 15, 23, 29, 22, 44, 25, 12, 25, 11, 31, 13</v>
      </c>
      <c r="D9" t="str">
        <f t="shared" si="1"/>
        <v>arrayOf(28, 36, 21, 22, 12, 21, 17, 22, 27, 27, 15, 25, 23, 52, 35, 23, 58, 30, 24, 42, 15, 23, 29, 22, 44, 25, 12, 25, 11, 31, 13), //1 Samuel</v>
      </c>
    </row>
    <row r="10" spans="1:4" x14ac:dyDescent="0.25">
      <c r="A10" s="3" t="s">
        <v>1198</v>
      </c>
      <c r="B10" s="6" t="s">
        <v>1265</v>
      </c>
      <c r="C10" t="str">
        <f t="shared" si="0"/>
        <v>27, 32, 39, 12, 25, 23, 29, 18, 13, 19, 27, 31, 39, 33, 37, 23, 29, 33, 43, 26, 22, 51, 39, 25</v>
      </c>
      <c r="D10" t="str">
        <f t="shared" si="1"/>
        <v>arrayOf(27, 32, 39, 12, 25, 23, 29, 18, 13, 19, 27, 31, 39, 33, 37, 23, 29, 33, 43, 26, 22, 51, 39, 25), //2 Samuel</v>
      </c>
    </row>
    <row r="11" spans="1:4" x14ac:dyDescent="0.25">
      <c r="A11" s="2" t="s">
        <v>1199</v>
      </c>
      <c r="B11" s="5" t="s">
        <v>1266</v>
      </c>
      <c r="C11" t="str">
        <f t="shared" si="0"/>
        <v>53, 46, 28, 34, 18, 38, 51, 66, 28, 29, 43, 33, 34, 31, 34, 34, 24, 46, 21, 43, 29, 53</v>
      </c>
      <c r="D11" t="str">
        <f t="shared" si="1"/>
        <v>arrayOf(53, 46, 28, 34, 18, 38, 51, 66, 28, 29, 43, 33, 34, 31, 34, 34, 24, 46, 21, 43, 29, 53), //1 Kings</v>
      </c>
    </row>
    <row r="12" spans="1:4" ht="12" customHeight="1" x14ac:dyDescent="0.25">
      <c r="A12" s="3" t="s">
        <v>1200</v>
      </c>
      <c r="B12" s="6" t="s">
        <v>1267</v>
      </c>
      <c r="C12" t="str">
        <f t="shared" si="0"/>
        <v>18, 25, 27, 44, 27, 33, 20, 29, 37, 36, 21, 21, 25, 29, 38, 20, 41, 37, 37, 21, 26, 20, 37, 20, 30</v>
      </c>
      <c r="D12" t="str">
        <f t="shared" si="1"/>
        <v>arrayOf(18, 25, 27, 44, 27, 33, 20, 29, 37, 36, 21, 21, 25, 29, 38, 20, 41, 37, 37, 21, 26, 20, 37, 20, 30), //2 Kings</v>
      </c>
    </row>
    <row r="13" spans="1:4" x14ac:dyDescent="0.25">
      <c r="A13" s="2" t="s">
        <v>1201</v>
      </c>
      <c r="B13" s="5" t="s">
        <v>1268</v>
      </c>
      <c r="C13" t="str">
        <f t="shared" si="0"/>
        <v>54, 55, 24, 43, 26, 81, 40, 40, 44, 14, 47, 40, 14, 17, 29, 43, 27, 17, 19, 8, 30, 19, 32, 31, 31, 32, 34, 21, 30</v>
      </c>
      <c r="D13" t="str">
        <f t="shared" si="1"/>
        <v>arrayOf(54, 55, 24, 43, 26, 81, 40, 40, 44, 14, 47, 40, 14, 17, 29, 43, 27, 17, 19, 8, 30, 19, 32, 31, 31, 32, 34, 21, 30), //1 Chronicles</v>
      </c>
    </row>
    <row r="14" spans="1:4" x14ac:dyDescent="0.25">
      <c r="A14" s="3" t="s">
        <v>1202</v>
      </c>
      <c r="B14" s="6" t="s">
        <v>1269</v>
      </c>
      <c r="C14" t="str">
        <f t="shared" si="0"/>
        <v>17, 18, 17, 22, 14, 42, 22, 18, 31, 19, 23, 16, 22, 15, 19, 14, 19, 34, 11, 37, 20, 12, 21, 27, 28, 23, 9, 27, 36, 27, 21, 33, 25, 33, 27, 23</v>
      </c>
      <c r="D14" t="str">
        <f t="shared" si="1"/>
        <v>arrayOf(17, 18, 17, 22, 14, 42, 22, 18, 31, 19, 23, 16, 22, 15, 19, 14, 19, 34, 11, 37, 20, 12, 21, 27, 28, 23, 9, 27, 36, 27, 21, 33, 25, 33, 27, 23), //2 Chronicles</v>
      </c>
    </row>
    <row r="15" spans="1:4" x14ac:dyDescent="0.25">
      <c r="A15" s="2" t="s">
        <v>1203</v>
      </c>
      <c r="B15" s="5" t="s">
        <v>1270</v>
      </c>
      <c r="C15" t="str">
        <f t="shared" si="0"/>
        <v>11, 70, 13, 24, 17, 22, 28, 36, 15, 44</v>
      </c>
      <c r="D15" t="str">
        <f t="shared" si="1"/>
        <v>arrayOf(11, 70, 13, 24, 17, 22, 28, 36, 15, 44), //Ezra</v>
      </c>
    </row>
    <row r="16" spans="1:4" x14ac:dyDescent="0.25">
      <c r="A16" s="3" t="s">
        <v>1204</v>
      </c>
      <c r="B16" s="6" t="s">
        <v>1271</v>
      </c>
      <c r="C16" t="str">
        <f t="shared" si="0"/>
        <v>11, 20, 32, 23, 19, 19, 73, 18, 38, 39, 36, 47, 31</v>
      </c>
      <c r="D16" t="str">
        <f t="shared" si="1"/>
        <v>arrayOf(11, 20, 32, 23, 19, 19, 73, 18, 38, 39, 36, 47, 31), //Nehemiah</v>
      </c>
    </row>
    <row r="17" spans="1:4" x14ac:dyDescent="0.25">
      <c r="A17" s="2" t="s">
        <v>1205</v>
      </c>
      <c r="B17" s="5" t="s">
        <v>1272</v>
      </c>
      <c r="C17" t="str">
        <f t="shared" si="0"/>
        <v>22, 23, 15, 17, 14, 14, 10, 17, 32, 3</v>
      </c>
      <c r="D17" t="str">
        <f t="shared" si="1"/>
        <v>arrayOf(22, 23, 15, 17, 14, 14, 10, 17, 32, 3), //Esther</v>
      </c>
    </row>
    <row r="18" spans="1:4" x14ac:dyDescent="0.25">
      <c r="A18" s="3" t="s">
        <v>1206</v>
      </c>
      <c r="B18" s="6" t="s">
        <v>1273</v>
      </c>
      <c r="C18" t="str">
        <f t="shared" si="0"/>
        <v>22, 13, 26, 21, 27, 30, 21, 22, 35, 22, 20, 25, 28, 22, 35, 22, 16, 21, 29, 29, 34, 30, 17, 25, 6, 14, 23, 28, 25, 31, 40, 22, 33, 37, 16, 33, 24, 41, 30, 24, 34, 17</v>
      </c>
      <c r="D18" t="str">
        <f t="shared" si="1"/>
        <v>arrayOf(22, 13, 26, 21, 27, 30, 21, 22, 35, 22, 20, 25, 28, 22, 35, 22, 16, 21, 29, 29, 34, 30, 17, 25, 6, 14, 23, 28, 25, 31, 40, 22, 33, 37, 16, 33, 24, 41, 30, 24, 34, 17), //Job</v>
      </c>
    </row>
    <row r="19" spans="1:4" x14ac:dyDescent="0.25">
      <c r="A19" s="2" t="s">
        <v>1207</v>
      </c>
      <c r="B19" s="5" t="s">
        <v>1274</v>
      </c>
      <c r="C19" t="str">
        <f t="shared" si="0"/>
        <v>6, 12, 8, 8, 12, 10, 17, 9, 20, 18, 7, 8, 6, 7, 5, 11, 15, 50, 14, 9, 13, 31, 6, 10, 22, 12, 14, 9, 11, 12, 24, 11, 22, 22, 28, 12, 40, 22, 13, 17, 13, 11, 5, 26, 17, 11, 9, 14, 20, 23, 19, 9, 6, 7, 23, 13, 11, 11, 17, 12, 8, 12, 11, 10, 13, 20, 7, 35, 36, 5, 24, 20, 28, 23, 10, 12, 20, 72, 13, 19, 16, 8, 18, 12, 13, 17, 7, 18, 52, 17, 16, 15, 5, 23, 11, 13, 12, 9, 9, 5, 8, 28, 22, 35, 45, 48, 43, 13, 31, 7, 10, 10, 9, 8, 18, 19, 2, 29, 176, 7, 8, 9, 4, 8, 5, 6, 5, 6, 8, 8, 3, 18, 3, 3, 21, 26, 9, 8, 24, 13, 10, 7, 12, 15, 21, 10, 20, 14, 9, 6</v>
      </c>
      <c r="D19" t="str">
        <f t="shared" si="1"/>
        <v>arrayOf(6, 12, 8, 8, 12, 10, 17, 9, 20, 18, 7, 8, 6, 7, 5, 11, 15, 50, 14, 9, 13, 31, 6, 10, 22, 12, 14, 9, 11, 12, 24, 11, 22, 22, 28, 12, 40, 22, 13, 17, 13, 11, 5, 26, 17, 11, 9, 14, 20, 23, 19, 9, 6, 7, 23, 13, 11, 11, 17, 12, 8, 12, 11, 10, 13, 20, 7, 35, 36, 5, 24, 20, 28, 23, 10, 12, 20, 72, 13, 19, 16, 8, 18, 12, 13, 17, 7, 18, 52, 17, 16, 15, 5, 23, 11, 13, 12, 9, 9, 5, 8, 28, 22, 35, 45, 48, 43, 13, 31, 7, 10, 10, 9, 8, 18, 19, 2, 29, 176, 7, 8, 9, 4, 8, 5, 6, 5, 6, 8, 8, 3, 18, 3, 3, 21, 26, 9, 8, 24, 13, 10, 7, 12, 15, 21, 10, 20, 14, 9, 6), //Psalms</v>
      </c>
    </row>
    <row r="20" spans="1:4" x14ac:dyDescent="0.25">
      <c r="A20" s="3" t="s">
        <v>1208</v>
      </c>
      <c r="B20" s="6" t="s">
        <v>1275</v>
      </c>
      <c r="C20" t="str">
        <f t="shared" si="0"/>
        <v>33, 22, 35, 27, 23, 35, 27, 36, 18, 32, 31, 28, 25, 35, 33, 33, 28, 24, 29, 30, 31, 29, 35, 34, 28, 28, 27, 28, 27, 33, 31</v>
      </c>
      <c r="D20" t="str">
        <f t="shared" si="1"/>
        <v>arrayOf(33, 22, 35, 27, 23, 35, 27, 36, 18, 32, 31, 28, 25, 35, 33, 33, 28, 24, 29, 30, 31, 29, 35, 34, 28, 28, 27, 28, 27, 33, 31), //Proverbs</v>
      </c>
    </row>
    <row r="21" spans="1:4" x14ac:dyDescent="0.25">
      <c r="A21" s="2" t="s">
        <v>1209</v>
      </c>
      <c r="B21" s="5" t="s">
        <v>1276</v>
      </c>
      <c r="C21" t="str">
        <f t="shared" si="0"/>
        <v>18, 26, 22, 16, 20, 12, 29, 17, 18, 20, 10, 14</v>
      </c>
      <c r="D21" t="str">
        <f t="shared" si="1"/>
        <v>arrayOf(18, 26, 22, 16, 20, 12, 29, 17, 18, 20, 10, 14), //Ecclesiastes</v>
      </c>
    </row>
    <row r="22" spans="1:4" x14ac:dyDescent="0.25">
      <c r="A22" s="3" t="s">
        <v>1210</v>
      </c>
      <c r="B22" s="6"/>
      <c r="C22" t="e">
        <f t="shared" si="0"/>
        <v>#VALUE!</v>
      </c>
      <c r="D22" t="e">
        <f t="shared" si="1"/>
        <v>#VALUE!</v>
      </c>
    </row>
    <row r="23" spans="1:4" x14ac:dyDescent="0.25">
      <c r="A23" s="2" t="s">
        <v>1211</v>
      </c>
      <c r="B23" s="5" t="s">
        <v>1277</v>
      </c>
      <c r="C23" t="str">
        <f t="shared" si="0"/>
        <v>31, 22, 26, 6, 30, 13, 25, 22, 21, 34, 16, 6, 22, 32, 9, 14, 14, 7, 25, 6, 17, 25, 18, 23, 12, 21, 13, 29, 24, 33, 9, 20, 24, 17, 10, 22, 38, 22, 8, 31, 29, 25, 28, 28, 25, 13, 15, 22, 26, 11, 23, 15, 12, 17, 13, 12, 21, 14, 21, 22, 11, 12, 19, 12, 25, 24</v>
      </c>
      <c r="D23" t="str">
        <f t="shared" si="1"/>
        <v>arrayOf(31, 22, 26, 6, 30, 13, 25, 22, 21, 34, 16, 6, 22, 32, 9, 14, 14, 7, 25, 6, 17, 25, 18, 23, 12, 21, 13, 29, 24, 33, 9, 20, 24, 17, 10, 22, 38, 22, 8, 31, 29, 25, 28, 28, 25, 13, 15, 22, 26, 11, 23, 15, 12, 17, 13, 12, 21, 14, 21, 22, 11, 12, 19, 12, 25, 24), //Isaiah</v>
      </c>
    </row>
    <row r="24" spans="1:4" x14ac:dyDescent="0.25">
      <c r="A24" s="3" t="s">
        <v>1212</v>
      </c>
      <c r="B24" s="6" t="s">
        <v>1278</v>
      </c>
      <c r="C24" t="str">
        <f t="shared" si="0"/>
        <v>19, 37, 25, 31, 31, 30, 34, 22, 26, 25, 23, 17, 27, 22, 21, 21, 27, 23, 15, 18, 14, 30, 40, 10, 38, 24, 22, 17, 32, 24, 40, 44, 26, 22, 19, 32, 21, 28, 18, 16, 18, 22, 13, 30, 5, 28, 7, 47, 39, 46, 64, 34</v>
      </c>
      <c r="D24" t="str">
        <f t="shared" si="1"/>
        <v>arrayOf(19, 37, 25, 31, 31, 30, 34, 22, 26, 25, 23, 17, 27, 22, 21, 21, 27, 23, 15, 18, 14, 30, 40, 10, 38, 24, 22, 17, 32, 24, 40, 44, 26, 22, 19, 32, 21, 28, 18, 16, 18, 22, 13, 30, 5, 28, 7, 47, 39, 46, 64, 34), //Jeremiah</v>
      </c>
    </row>
    <row r="25" spans="1:4" x14ac:dyDescent="0.25">
      <c r="A25" s="2" t="s">
        <v>1213</v>
      </c>
      <c r="B25" s="5" t="s">
        <v>1279</v>
      </c>
      <c r="C25" t="str">
        <f t="shared" si="0"/>
        <v>22, 22, 66, 22, 22</v>
      </c>
      <c r="D25" t="str">
        <f t="shared" si="1"/>
        <v>arrayOf(22, 22, 66, 22, 22), //Lamentations</v>
      </c>
    </row>
    <row r="26" spans="1:4" x14ac:dyDescent="0.25">
      <c r="A26" s="3" t="s">
        <v>1214</v>
      </c>
      <c r="B26" s="6" t="s">
        <v>1280</v>
      </c>
      <c r="C26" t="str">
        <f t="shared" si="0"/>
        <v>28, 10, 27, 17, 17, 14, 27, 18, 11, 22, 25, 28, 23, 23, 8, 63, 24, 32, 14, 49, 32, 31, 49, 27, 17, 21, 36, 26, 21, 26, 18, 32, 33, 31, 15, 38, 28, 23, 29, 49, 26, 20, 27, 31, 25, 24, 23, 35</v>
      </c>
      <c r="D26" t="str">
        <f t="shared" si="1"/>
        <v>arrayOf(28, 10, 27, 17, 17, 14, 27, 18, 11, 22, 25, 28, 23, 23, 8, 63, 24, 32, 14, 49, 32, 31, 49, 27, 17, 21, 36, 26, 21, 26, 18, 32, 33, 31, 15, 38, 28, 23, 29, 49, 26, 20, 27, 31, 25, 24, 23, 35), //Ezekiel</v>
      </c>
    </row>
    <row r="27" spans="1:4" x14ac:dyDescent="0.25">
      <c r="A27" s="2" t="s">
        <v>1215</v>
      </c>
      <c r="B27" s="5" t="s">
        <v>1281</v>
      </c>
      <c r="C27" t="str">
        <f t="shared" si="0"/>
        <v>21, 49, 30, 37, 31, 28, 28, 27, 27, 21, 45, 13</v>
      </c>
      <c r="D27" t="str">
        <f t="shared" si="1"/>
        <v>arrayOf(21, 49, 30, 37, 31, 28, 28, 27, 27, 21, 45, 13), //Daniel</v>
      </c>
    </row>
    <row r="28" spans="1:4" x14ac:dyDescent="0.25">
      <c r="A28" s="3" t="s">
        <v>1216</v>
      </c>
      <c r="B28" s="6" t="s">
        <v>1282</v>
      </c>
      <c r="C28" t="str">
        <f t="shared" si="0"/>
        <v>11, 23, 5, 19, 15, 11, 16, 14, 17, 15, 12, 14, 16, 9</v>
      </c>
      <c r="D28" t="str">
        <f t="shared" si="1"/>
        <v>arrayOf(11, 23, 5, 19, 15, 11, 16, 14, 17, 15, 12, 14, 16, 9), //Hosea</v>
      </c>
    </row>
    <row r="29" spans="1:4" x14ac:dyDescent="0.25">
      <c r="A29" s="2" t="s">
        <v>1217</v>
      </c>
      <c r="B29" s="5" t="s">
        <v>1283</v>
      </c>
      <c r="C29" t="str">
        <f t="shared" si="0"/>
        <v>20, 32, 21</v>
      </c>
      <c r="D29" t="str">
        <f t="shared" si="1"/>
        <v>arrayOf(20, 32, 21), //Joel</v>
      </c>
    </row>
    <row r="30" spans="1:4" x14ac:dyDescent="0.25">
      <c r="A30" s="3" t="s">
        <v>1218</v>
      </c>
      <c r="B30" s="6" t="s">
        <v>1284</v>
      </c>
      <c r="C30" t="str">
        <f t="shared" si="0"/>
        <v>15, 16, 15, 13, 27, 14, 17, 14, 15</v>
      </c>
      <c r="D30" t="str">
        <f t="shared" si="1"/>
        <v>arrayOf(15, 16, 15, 13, 27, 14, 17, 14, 15), //Amos</v>
      </c>
    </row>
    <row r="31" spans="1:4" x14ac:dyDescent="0.25">
      <c r="A31" s="2" t="s">
        <v>1219</v>
      </c>
      <c r="B31" s="5" t="s">
        <v>1285</v>
      </c>
      <c r="C31" t="str">
        <f t="shared" si="0"/>
        <v>21</v>
      </c>
      <c r="D31" t="str">
        <f t="shared" si="1"/>
        <v>arrayOf(21), //Obadiah</v>
      </c>
    </row>
    <row r="32" spans="1:4" x14ac:dyDescent="0.25">
      <c r="A32" s="3" t="s">
        <v>1220</v>
      </c>
      <c r="B32" s="6" t="s">
        <v>1286</v>
      </c>
      <c r="C32" t="str">
        <f t="shared" si="0"/>
        <v>17, 10, 10, 11</v>
      </c>
      <c r="D32" t="str">
        <f t="shared" si="1"/>
        <v>arrayOf(17, 10, 10, 11), //Jonah</v>
      </c>
    </row>
    <row r="33" spans="1:4" x14ac:dyDescent="0.25">
      <c r="A33" s="2" t="s">
        <v>1221</v>
      </c>
      <c r="B33" s="5" t="s">
        <v>1287</v>
      </c>
      <c r="C33" t="str">
        <f t="shared" si="0"/>
        <v>16, 13, 12, 13, 15, 16, 20</v>
      </c>
      <c r="D33" t="str">
        <f t="shared" si="1"/>
        <v>arrayOf(16, 13, 12, 13, 15, 16, 20), //Micah</v>
      </c>
    </row>
    <row r="34" spans="1:4" x14ac:dyDescent="0.25">
      <c r="A34" s="3" t="s">
        <v>1222</v>
      </c>
      <c r="B34" s="6" t="s">
        <v>1288</v>
      </c>
      <c r="C34" t="str">
        <f t="shared" si="0"/>
        <v>15, 13, 19</v>
      </c>
      <c r="D34" t="str">
        <f t="shared" si="1"/>
        <v>arrayOf(15, 13, 19), //Nahum</v>
      </c>
    </row>
    <row r="35" spans="1:4" x14ac:dyDescent="0.25">
      <c r="A35" s="2" t="s">
        <v>1223</v>
      </c>
      <c r="B35" s="5" t="s">
        <v>1289</v>
      </c>
      <c r="C35" t="str">
        <f t="shared" si="0"/>
        <v>17, 20, 19</v>
      </c>
      <c r="D35" t="str">
        <f t="shared" si="1"/>
        <v>arrayOf(17, 20, 19), //Habakkuk</v>
      </c>
    </row>
    <row r="36" spans="1:4" x14ac:dyDescent="0.25">
      <c r="A36" s="3" t="s">
        <v>1224</v>
      </c>
      <c r="B36" s="6" t="s">
        <v>1290</v>
      </c>
      <c r="C36" t="str">
        <f t="shared" si="0"/>
        <v>18, 15, 20</v>
      </c>
      <c r="D36" t="str">
        <f t="shared" si="1"/>
        <v>arrayOf(18, 15, 20), //Zephaniah</v>
      </c>
    </row>
    <row r="37" spans="1:4" x14ac:dyDescent="0.25">
      <c r="A37" s="2" t="s">
        <v>1225</v>
      </c>
      <c r="B37" s="5" t="s">
        <v>1291</v>
      </c>
      <c r="C37" t="str">
        <f t="shared" si="0"/>
        <v>15, 23</v>
      </c>
      <c r="D37" t="str">
        <f t="shared" si="1"/>
        <v>arrayOf(15, 23), //Haggai</v>
      </c>
    </row>
    <row r="38" spans="1:4" x14ac:dyDescent="0.25">
      <c r="A38" s="3" t="s">
        <v>1226</v>
      </c>
      <c r="B38" s="6" t="s">
        <v>1292</v>
      </c>
      <c r="C38" t="str">
        <f t="shared" si="0"/>
        <v>21, 13, 10, 14, 11, 15, 14, 23, 17, 12, 17, 14, 9, 21</v>
      </c>
      <c r="D38" t="str">
        <f t="shared" si="1"/>
        <v>arrayOf(21, 13, 10, 14, 11, 15, 14, 23, 17, 12, 17, 14, 9, 21), //Zechariah</v>
      </c>
    </row>
    <row r="39" spans="1:4" x14ac:dyDescent="0.25">
      <c r="A39" s="2" t="s">
        <v>1227</v>
      </c>
      <c r="B39" s="5" t="s">
        <v>1293</v>
      </c>
      <c r="C39" t="str">
        <f t="shared" si="0"/>
        <v>14, 17, 18, 6</v>
      </c>
      <c r="D39" t="str">
        <f t="shared" si="1"/>
        <v>arrayOf(14, 17, 18, 6), //Malachi</v>
      </c>
    </row>
    <row r="40" spans="1:4" ht="33.75" x14ac:dyDescent="0.25">
      <c r="A40" s="4" t="s">
        <v>1228</v>
      </c>
      <c r="C40" t="e">
        <f t="shared" si="0"/>
        <v>#VALUE!</v>
      </c>
      <c r="D40" t="e">
        <f t="shared" si="1"/>
        <v>#VALUE!</v>
      </c>
    </row>
    <row r="41" spans="1:4" x14ac:dyDescent="0.25">
      <c r="A41" s="3"/>
      <c r="B41" s="6" t="s">
        <v>1294</v>
      </c>
      <c r="C41" t="str">
        <f t="shared" si="0"/>
        <v>31, 25, 24, 26, 32, 22, 24, 22, 29, 32, 32, 20, 18, 24, 21, 16, 27, 33, 38, 18, 34, 24, 20, 67, 34, 35, 46, 22, 35, 43, 55, 32, 20, 31, 29, 43, 36, 30, 23, 23, 57, 38, 34, 34, 28, 34, 31, 22, 33, 26, 22, 25, 22, 31, 23, 30, 25, 32, 35, 29, 10, 51, 22, 31, 27, 36, 16, 27, 25, 26, 36, 31, 33, 18, 40, 37, 21, 43, 46, 38, 18, 35, 23, 35, 35, 38, 29, 31, 43, 38, 17, 16, 17, 35, 19, 30, 38, 36, 24, 20, 47, 8, 59, 57, 33, 34, 16, 30, 37, 27, 24, 33, 44, 23, 55, 46, 34, 54, 34, 51, 49, 31, 27, 89, 26, 23, 36, 35, 16, 33, 45, 41, 50, 13, 32, 22, 29, 35, 41, 30, 25, 18, 65, 23, 31, 40, 16, 54, 42, 56, 29, 34, 13, 46, 37, 29, 49, 33, 25, 26, 20, 29, 22, 32, 32, 18, 29, 23, 22, 20, 22, 21, 20, 23, 30, 25, 22, 19, 19, 26, 68, 29, 20, 30, 52, 29, 12, 18, 24, 17, 24, 15, 27, 26, 35, 27, 43, 23, 24, 33, 15, 63, 10, 18, 28, 51, 9, 45, 34, 16, 33, 36, 23, 31, 24, 31, 40, 25, 35, 57, 18, 40, 15, 25, 20, 20, 31, 13, 31, 30, 48, 25, 22, 23, 18, 22, 28, 36, 21, 22, 12, 21, 17, 22, 27, 27, 15, 25, 23, 52, 35, 23, 58, 30, 24, 42, 15, 23, 29, 22, 44, 25, 12, 25, 11, 31, 13, 27, 32, 39, 12, 25, 23, 29, 18, 13, 19, 27, 31, 39, 33, 37, 23, 29, 33, 43, 26, 22, 51, 39, 25, 53, 46, 28, 34, 18, 38, 51, 66, 28, 29, 43, 33, 34, 31, 34, 34, 24, 46, 21, 43, 29, 53, 18, 25, 27, 44, 27, 33, 20, 29, 37, 36, 21, 21, 25, 29, 38, 20, 41, 37, 37, 21, 26, 20, 37, 20, 30, 54, 55, 24, 43, 26, 81, 40, 40, 44, 14, 47, 40, 14, 17, 29, 43, 27, 17, 19, 8, 30, 19, 32, 31, 31, 32, 34, 21, 30, 17, 18, 17, 22, 14, 42, 22, 18, 31, 19, 23, 16, 22, 15, 19, 14, 19, 34, 11, 37, 20, 12, 21, 27, 28, 23, 9, 27, 36, 27, 21, 33, 25, 33, 27, 23, 11, 70, 13, 24, 17, 22, 28, 36, 15, 44, 11, 20, 32, 23, 19, 19, 73, 18, 38, 39, 36, 47, 31, 22, 23, 15, 17, 14, 14, 10, 17, 32, 3, 22, 13, 26, 21, 27, 30, 21, 22, 35, 22, 20, 25, 28, 22, 35, 22, 16, 21, 29, 29, 34, 30, 17, 25, 6, 14, 23, 28, 25, 31, 40, 22, 33, 37, 16, 33, 24, 41, 30, 24, 34, 17, 6, 12, 8, 8, 12, 10, 17, 9, 20, 18, 7, 8, 6, 7, 5, 11, 15, 50, 14, 9, 13, 31, 6, 10, 22, 12, 14, 9, 11, 12, 24, 11, 22, 22, 28, 12, 40, 22, 13, 17, 13, 11, 5, 26, 17, 11, 9, 14, 20, 23, 19, 9, 6, 7, 23, 13, 11, 11, 17, 12, 8, 12, 11, 10, 13, 20, 7, 35, 36, 5, 24, 20, 28, 23, 10, 12, 20, 72, 13, 19, 16, 8, 18, 12, 13, 17, 7, 18, 52, 17, 16, 15, 5, 23, 11, 13, 12, 9, 9, 5, 8, 28, 22, 35, 45, 48, 43, 13, 31, 7, 10, 10, 9, 8, 18, 19, 2, 29, 176, 7, 8, 9, 4, 8, 5, 6, 5, 6, 8, 8, 3, 18, 3, 3, 21, 26, 9, 8, 24, 13, 10, 7, 12, 15, 21, 10, 20, 14, 9, 6, 33, 22, 35, 27, 23, 35, 27, 36, 18, 32, 31, 28, 25, 35, 33, 33, 28, 24, 29, 30, 31, 29, 35, 34, 28, 28, 27, 28, 27, 33, 31, 18, 26, 22, 16, 20, 12, 29, 17, 18, 20, 10, 14, 17, 17, 11, 16, 16, 13, 13, 14, 31, 22, 26, 6, 30, 13, 25, 22, 21, 34, 16, 6, 22, 32, 9, 14, 14, 7, 25, 6, 17, 25, 18, 23, 12, 21, 13, 29, 24, 33, 9, 20, 24, 17, 10, 22, 38, 22, 8, 31, 29, 25, 28, 28, 25, 13, 15, 22, 26, 11, 23, 15, 12, 17, 13, 12, 21, 14, 21, 22, 11, 12, 19, 12, 25, 24, 19, 37, 25, 31, 31, 30, 34, 22, 26, 25, 23, 17, 27, 22, 21, 21, 27, 23, 15, 18, 14, 30, 40, 10, 38, 24, 22, 17, 32, 24, 40, 44, 26, 22, 19, 32, 21, 28, 18, 16, 18, 22, 13, 30, 5, 28, 7, 47, 39, 46, 64, 34, 22, 22, 66, 22, 22, 28, 10, 27, 17, 17, 14, 27, 18, 11, 22, 25, 28, 23, 23, 8, 63, 24, 32, 14, 49, 32, 31, 49, 27, 17, 21, 36, 26, 21, 26, 18, 32, 33, 31, 15, 38, 28, 23, 29, 49, 26, 20, 27, 31, 25, 24, 23, 35, 21, 49, 30, 37, 31, 28, 28, 27, 27, 21, 45, 13, 11, 23, 5, 19, 15, 11, 16, 14, 17, 15, 12, 14, 16, 9, 20, 32, 21, 15, 16, 15, 13, 27, 14, 17, 14, 15, 21, 17, 10, 10, 11, 16, 13, 12, 13, 15, 16, 20, 15, 13, 19, 17, 20, 19, 18, 15, 20, 15, 23, 21, 13, 10, 14, 11, 15, 14, 23, 17, 12, 17, 14, 9, 21, 14, 17, 18, 6, 25, 23, 17, 25, 48, 34, 29, 34, 38, 42, 30, 50, 58, 36, 39, 28, 27, 35, 30, 34, 46, 46, 39, 51, 46, 75, 66, 20, 45, 28, 35, 41, 43, 56, 37, 38, 50, 52, 33, 44, 37, 72, 47, 20, 80, 52, 38, 44, 39, 49, 50, 56, 62, 42, 54, 59, 35, 35, 32, 31, 37, 43, 48, 47, 38, 71, 56, 53, 51, 25, 36, 54, 47, 71, 53, 59, 41, 42, 57, 50, 38, 31, 27, 33, 26, 40, 42, 31, 25, 26, 47, 26, 37, 42, 15, 60, 40, 43, 48, 30, 25, 52, 28, 41, 40, 34, 28, 41, 38, 40, 30, 35, 27, 27, 32, 44, 31, 32, 29, 31, 25, 21, 23, 25, 39, 33, 21, 36, 21, 14, 23, 33, 27, 31, 16, 23, 21, 13, 20, 40, 13, 27, 33, 34, 31, 13, 40, 58, 24, 24, 17, 18, 18, 21, 18, 16, 24, 15, 18, 33, 21, 14, 24, 21, 29, 31, 26, 18, 23, 22, 21, 32, 33, 24, 30, 30, 21, 23, 29, 23, 25, 18, 10, 20, 13, 18, 28, 12, 17, 18, 20, 15, 16, 16, 25, 21, 18, 26, 17, 22, 16, 15, 15, 25, 14, 18, 19, 16, 14, 20, 28, 13, 28, 39, 40, 29, 25, 27, 26, 18, 17, 20, 25, 25, 22, 19, 14, 21, 22, 18, 10, 29, 24, 21, 21, 13, 14, 25, 20, 29, 22, 11, 14, 17, 17, 13, 21, 11, 19, 17, 18, 20, 8, 21, 18, 24, 21, 15, 27, 21</v>
      </c>
      <c r="D41" t="str">
        <f t="shared" si="1"/>
        <v>arrayOf(31, 25, 24, 26, 32, 22, 24, 22, 29, 32, 32, 20, 18, 24, 21, 16, 27, 33, 38, 18, 34, 24, 20, 67, 34, 35, 46, 22, 35, 43, 55, 32, 20, 31, 29, 43, 36, 30, 23, 23, 57, 38, 34, 34, 28, 34, 31, 22, 33, 26, 22, 25, 22, 31, 23, 30, 25, 32, 35, 29, 10, 51, 22, 31, 27, 36, 16, 27, 25, 26, 36, 31, 33, 18, 40, 37, 21, 43, 46, 38, 18, 35, 23, 35, 35, 38, 29, 31, 43, 38, 17, 16, 17, 35, 19, 30, 38, 36, 24, 20, 47, 8, 59, 57, 33, 34, 16, 30, 37, 27, 24, 33, 44, 23, 55, 46, 34, 54, 34, 51, 49, 31, 27, 89, 26, 23, 36, 35, 16, 33, 45, 41, 50, 13, 32, 22, 29, 35, 41, 30, 25, 18, 65, 23, 31, 40, 16, 54, 42, 56, 29, 34, 13, 46, 37, 29, 49, 33, 25, 26, 20, 29, 22, 32, 32, 18, 29, 23, 22, 20, 22, 21, 20, 23, 30, 25, 22, 19, 19, 26, 68, 29, 20, 30, 52, 29, 12, 18, 24, 17, 24, 15, 27, 26, 35, 27, 43, 23, 24, 33, 15, 63, 10, 18, 28, 51, 9, 45, 34, 16, 33, 36, 23, 31, 24, 31, 40, 25, 35, 57, 18, 40, 15, 25, 20, 20, 31, 13, 31, 30, 48, 25, 22, 23, 18, 22, 28, 36, 21, 22, 12, 21, 17, 22, 27, 27, 15, 25, 23, 52, 35, 23, 58, 30, 24, 42, 15, 23, 29, 22, 44, 25, 12, 25, 11, 31, 13, 27, 32, 39, 12, 25, 23, 29, 18, 13, 19, 27, 31, 39, 33, 37, 23, 29, 33, 43, 26, 22, 51, 39, 25, 53, 46, 28, 34, 18, 38, 51, 66, 28, 29, 43, 33, 34, 31, 34, 34, 24, 46, 21, 43, 29, 53, 18, 25, 27, 44, 27, 33, 20, 29, 37, 36, 21, 21, 25, 29, 38, 20, 41, 37, 37, 21, 26, 20, 37, 20, 30, 54, 55, 24, 43, 26, 81, 40, 40, 44, 14, 47, 40, 14, 17, 29, 43, 27, 17, 19, 8, 30, 19, 32, 31, 31, 32, 34, 21, 30, 17, 18, 17, 22, 14, 42, 22, 18, 31, 19, 23, 16, 22, 15, 19, 14, 19, 34, 11, 37, 20, 12, 21, 27, 28, 23, 9, 27, 36, 27, 21, 33, 25, 33, 27, 23, 11, 70, 13, 24, 17, 22, 28, 36, 15, 44, 11, 20, 32, 23, 19, 19, 73, 18, 38, 39, 36, 47, 31, 22, 23, 15, 17, 14, 14, 10, 17, 32, 3, 22, 13, 26, 21, 27, 30, 21, 22, 35, 22, 20, 25, 28, 22, 35, 22, 16, 21, 29, 29, 34, 30, 17, 25, 6, 14, 23, 28, 25, 31, 40, 22, 33, 37, 16, 33, 24, 41, 30, 24, 34, 17, 6, 12, 8, 8, 12, 10, 17, 9, 20, 18, 7, 8, 6, 7, 5, 11, 15, 50, 14, 9, 13, 31, 6, 10, 22, 12, 14, 9, 11, 12, 24, 11, 22, 22, 28, 12, 40, 22, 13, 17, 13, 11, 5, 26, 17, 11, 9, 14, 20, 23, 19, 9, 6, 7, 23, 13, 11, 11, 17, 12, 8, 12, 11, 10, 13, 20, 7, 35, 36, 5, 24, 20, 28, 23, 10, 12, 20, 72, 13, 19, 16, 8, 18, 12, 13, 17, 7, 18, 52, 17, 16, 15, 5, 23, 11, 13, 12, 9, 9, 5, 8, 28, 22, 35, 45, 48, 43, 13, 31, 7, 10, 10, 9, 8, 18, 19, 2, 29, 176, 7, 8, 9, 4, 8, 5, 6, 5, 6, 8, 8, 3, 18, 3, 3, 21, 26, 9, 8, 24, 13, 10, 7, 12, 15, 21, 10, 20, 14, 9, 6, 33, 22, 35, 27, 23, 35, 27, 36, 18, 32, 31, 28, 25, 35, 33, 33, 28, 24, 29, 30, 31, 29, 35, 34, 28, 28, 27, 28, 27, 33, 31, 18, 26, 22, 16, 20, 12, 29, 17, 18, 20, 10, 14, 17, 17, 11, 16, 16, 13, 13, 14, 31, 22, 26, 6, 30, 13, 25, 22, 21, 34, 16, 6, 22, 32, 9, 14, 14, 7, 25, 6, 17, 25, 18, 23, 12, 21, 13, 29, 24, 33, 9, 20, 24, 17, 10, 22, 38, 22, 8, 31, 29, 25, 28, 28, 25, 13, 15, 22, 26, 11, 23, 15, 12, 17, 13, 12, 21, 14, 21, 22, 11, 12, 19, 12, 25, 24, 19, 37, 25, 31, 31, 30, 34, 22, 26, 25, 23, 17, 27, 22, 21, 21, 27, 23, 15, 18, 14, 30, 40, 10, 38, 24, 22, 17, 32, 24, 40, 44, 26, 22, 19, 32, 21, 28, 18, 16, 18, 22, 13, 30, 5, 28, 7, 47, 39, 46, 64, 34, 22, 22, 66, 22, 22, 28, 10, 27, 17, 17, 14, 27, 18, 11, 22, 25, 28, 23, 23, 8, 63, 24, 32, 14, 49, 32, 31, 49, 27, 17, 21, 36, 26, 21, 26, 18, 32, 33, 31, 15, 38, 28, 23, 29, 49, 26, 20, 27, 31, 25, 24, 23, 35, 21, 49, 30, 37, 31, 28, 28, 27, 27, 21, 45, 13, 11, 23, 5, 19, 15, 11, 16, 14, 17, 15, 12, 14, 16, 9, 20, 32, 21, 15, 16, 15, 13, 27, 14, 17, 14, 15, 21, 17, 10, 10, 11, 16, 13, 12, 13, 15, 16, 20, 15, 13, 19, 17, 20, 19, 18, 15, 20, 15, 23, 21, 13, 10, 14, 11, 15, 14, 23, 17, 12, 17, 14, 9, 21, 14, 17, 18, 6, 25, 23, 17, 25, 48, 34, 29, 34, 38, 42, 30, 50, 58, 36, 39, 28, 27, 35, 30, 34, 46, 46, 39, 51, 46, 75, 66, 20, 45, 28, 35, 41, 43, 56, 37, 38, 50, 52, 33, 44, 37, 72, 47, 20, 80, 52, 38, 44, 39, 49, 50, 56, 62, 42, 54, 59, 35, 35, 32, 31, 37, 43, 48, 47, 38, 71, 56, 53, 51, 25, 36, 54, 47, 71, 53, 59, 41, 42, 57, 50, 38, 31, 27, 33, 26, 40, 42, 31, 25, 26, 47, 26, 37, 42, 15, 60, 40, 43, 48, 30, 25, 52, 28, 41, 40, 34, 28, 41, 38, 40, 30, 35, 27, 27, 32, 44, 31, 32, 29, 31, 25, 21, 23, 25, 39, 33, 21, 36, 21, 14, 23, 33, 27, 31, 16, 23, 21, 13, 20, 40, 13, 27, 33, 34, 31, 13, 40, 58, 24, 24, 17, 18, 18, 21, 18, 16, 24, 15, 18, 33, 21, 14, 24, 21, 29, 31, 26, 18, 23, 22, 21, 32, 33, 24, 30, 30, 21, 23, 29, 23, 25, 18, 10, 20, 13, 18, 28, 12, 17, 18, 20, 15, 16, 16, 25, 21, 18, 26, 17, 22, 16, 15, 15, 25, 14, 18, 19, 16, 14, 20, 28, 13, 28, 39, 40, 29, 25, 27, 26, 18, 17, 20, 25, 25, 22, 19, 14, 21, 22, 18, 10, 29, 24, 21, 21, 13, 14, 25, 20, 29, 22, 11, 14, 17, 17, 13, 21, 11, 19, 17, 18, 20, 8, 21, 18, 24, 21, 15, 27, 21), //</v>
      </c>
    </row>
    <row r="42" spans="1:4" x14ac:dyDescent="0.25">
      <c r="A42" s="2" t="s">
        <v>1229</v>
      </c>
      <c r="B42" s="5" t="s">
        <v>1295</v>
      </c>
      <c r="C42" t="str">
        <f t="shared" si="0"/>
        <v>25, 23, 17, 25, 48, 34, 29, 34, 38, 42, 30, 50, 58, 36, 39, 28, 27, 35, 30, 34, 46, 46, 39, 51, 46, 75, 66, 20</v>
      </c>
      <c r="D42" t="str">
        <f t="shared" si="1"/>
        <v>arrayOf(25, 23, 17, 25, 48, 34, 29, 34, 38, 42, 30, 50, 58, 36, 39, 28, 27, 35, 30, 34, 46, 46, 39, 51, 46, 75, 66, 20), //Matthew</v>
      </c>
    </row>
    <row r="43" spans="1:4" x14ac:dyDescent="0.25">
      <c r="A43" s="3" t="s">
        <v>1230</v>
      </c>
      <c r="B43" s="6" t="s">
        <v>1296</v>
      </c>
      <c r="C43" t="str">
        <f t="shared" si="0"/>
        <v>45, 28, 35, 41, 43, 56, 37, 38, 50, 52, 33, 44, 37, 72, 47, 20</v>
      </c>
      <c r="D43" t="str">
        <f t="shared" si="1"/>
        <v>arrayOf(45, 28, 35, 41, 43, 56, 37, 38, 50, 52, 33, 44, 37, 72, 47, 20), //Mark</v>
      </c>
    </row>
    <row r="44" spans="1:4" x14ac:dyDescent="0.25">
      <c r="A44" s="2" t="s">
        <v>1231</v>
      </c>
      <c r="B44" s="5" t="s">
        <v>1297</v>
      </c>
      <c r="C44" t="str">
        <f t="shared" si="0"/>
        <v>80, 52, 38, 44, 39, 49, 50, 56, 62, 42, 54, 59, 35, 35, 32, 31, 37, 43, 48, 47, 38, 71, 56, 53</v>
      </c>
      <c r="D44" t="str">
        <f t="shared" si="1"/>
        <v>arrayOf(80, 52, 38, 44, 39, 49, 50, 56, 62, 42, 54, 59, 35, 35, 32, 31, 37, 43, 48, 47, 38, 71, 56, 53), //Luke</v>
      </c>
    </row>
    <row r="45" spans="1:4" x14ac:dyDescent="0.25">
      <c r="A45" s="3" t="s">
        <v>1232</v>
      </c>
      <c r="B45" s="6" t="s">
        <v>1298</v>
      </c>
      <c r="C45" t="str">
        <f t="shared" si="0"/>
        <v>51, 25, 36, 54, 47, 71, 53, 59, 41, 42, 57, 50, 38, 31, 27, 33, 26, 40, 42, 31, 25, 10, 29, 24, 21, 21, 13, 14</v>
      </c>
      <c r="D45" t="str">
        <f t="shared" si="1"/>
        <v>arrayOf(51, 25, 36, 54, 47, 71, 53, 59, 41, 42, 57, 50, 38, 31, 27, 33, 26, 40, 42, 31, 25, 10, 29, 24, 21, 21, 13, 14), //John</v>
      </c>
    </row>
    <row r="46" spans="1:4" x14ac:dyDescent="0.25">
      <c r="A46" s="2" t="s">
        <v>1233</v>
      </c>
      <c r="B46" s="5" t="s">
        <v>1299</v>
      </c>
      <c r="C46" t="str">
        <f t="shared" si="0"/>
        <v>26, 47, 26, 37, 42, 15, 60, 40, 43, 48, 30, 25, 52, 28, 41, 40, 34, 28, 41, 38, 40, 30, 35, 27, 27, 32, 44, 31</v>
      </c>
      <c r="D46" t="str">
        <f t="shared" si="1"/>
        <v>arrayOf(26, 47, 26, 37, 42, 15, 60, 40, 43, 48, 30, 25, 52, 28, 41, 40, 34, 28, 41, 38, 40, 30, 35, 27, 27, 32, 44, 31), //Acts</v>
      </c>
    </row>
    <row r="47" spans="1:4" x14ac:dyDescent="0.25">
      <c r="A47" s="3" t="s">
        <v>1234</v>
      </c>
      <c r="B47" s="6" t="s">
        <v>1300</v>
      </c>
      <c r="C47" t="str">
        <f t="shared" si="0"/>
        <v>32, 29, 31, 25, 21, 23, 25, 39, 33, 21, 36, 21, 14, 23, 33, 27</v>
      </c>
      <c r="D47" t="str">
        <f t="shared" si="1"/>
        <v>arrayOf(32, 29, 31, 25, 21, 23, 25, 39, 33, 21, 36, 21, 14, 23, 33, 27), //Romans</v>
      </c>
    </row>
    <row r="48" spans="1:4" x14ac:dyDescent="0.25">
      <c r="A48" s="2" t="s">
        <v>1235</v>
      </c>
      <c r="B48" s="5" t="s">
        <v>1301</v>
      </c>
      <c r="C48" t="str">
        <f t="shared" si="0"/>
        <v>31, 16, 23, 21, 13, 20, 40, 13, 27, 33, 34, 31, 13, 40, 58, 24</v>
      </c>
      <c r="D48" t="str">
        <f t="shared" si="1"/>
        <v>arrayOf(31, 16, 23, 21, 13, 20, 40, 13, 27, 33, 34, 31, 13, 40, 58, 24), //1 Corinthians</v>
      </c>
    </row>
    <row r="49" spans="1:4" x14ac:dyDescent="0.25">
      <c r="A49" s="3" t="s">
        <v>1236</v>
      </c>
      <c r="B49" s="6" t="s">
        <v>1302</v>
      </c>
      <c r="C49" t="str">
        <f t="shared" si="0"/>
        <v>24, 17, 18, 18, 21, 18, 16, 24, 15, 18, 33, 21, 14</v>
      </c>
      <c r="D49" t="str">
        <f t="shared" si="1"/>
        <v>arrayOf(24, 17, 18, 18, 21, 18, 16, 24, 15, 18, 33, 21, 14), //2 Corinthians</v>
      </c>
    </row>
    <row r="50" spans="1:4" ht="22.5" customHeight="1" x14ac:dyDescent="0.25">
      <c r="A50" s="2" t="s">
        <v>1237</v>
      </c>
      <c r="B50" s="5" t="s">
        <v>1303</v>
      </c>
      <c r="C50" t="str">
        <f t="shared" si="0"/>
        <v>24, 21, 29, 31, 26, 18</v>
      </c>
      <c r="D50" t="str">
        <f t="shared" si="1"/>
        <v>arrayOf(24, 21, 29, 31, 26, 18), //Galatians</v>
      </c>
    </row>
    <row r="51" spans="1:4" ht="23.25" customHeight="1" x14ac:dyDescent="0.25">
      <c r="A51" s="3" t="s">
        <v>1238</v>
      </c>
      <c r="B51" s="6" t="s">
        <v>1304</v>
      </c>
      <c r="C51" t="str">
        <f t="shared" si="0"/>
        <v>23, 22, 21, 32, 33, 24</v>
      </c>
      <c r="D51" t="str">
        <f t="shared" si="1"/>
        <v>arrayOf(23, 22, 21, 32, 33, 24), //Ephesians</v>
      </c>
    </row>
    <row r="52" spans="1:4" x14ac:dyDescent="0.25">
      <c r="A52" s="2" t="s">
        <v>1239</v>
      </c>
      <c r="B52" s="5" t="s">
        <v>1305</v>
      </c>
      <c r="C52" t="str">
        <f t="shared" si="0"/>
        <v>30, 30, 21, 23</v>
      </c>
      <c r="D52" t="str">
        <f t="shared" si="1"/>
        <v>arrayOf(30, 30, 21, 23), //Philippians</v>
      </c>
    </row>
    <row r="53" spans="1:4" x14ac:dyDescent="0.25">
      <c r="A53" s="3" t="s">
        <v>1240</v>
      </c>
      <c r="B53" s="6" t="s">
        <v>1306</v>
      </c>
      <c r="C53" t="str">
        <f t="shared" si="0"/>
        <v>29, 23, 25, 18</v>
      </c>
      <c r="D53" t="str">
        <f t="shared" si="1"/>
        <v>arrayOf(29, 23, 25, 18), //Colossians</v>
      </c>
    </row>
    <row r="54" spans="1:4" x14ac:dyDescent="0.25">
      <c r="A54" s="2" t="s">
        <v>1241</v>
      </c>
      <c r="B54" s="5" t="s">
        <v>1307</v>
      </c>
      <c r="C54" t="str">
        <f t="shared" si="0"/>
        <v>10, 20, 13, 18, 28</v>
      </c>
      <c r="D54" t="str">
        <f t="shared" si="1"/>
        <v>arrayOf(10, 20, 13, 18, 28), //1 Thessalonians</v>
      </c>
    </row>
    <row r="55" spans="1:4" x14ac:dyDescent="0.25">
      <c r="A55" s="3" t="s">
        <v>1242</v>
      </c>
      <c r="B55" s="6" t="s">
        <v>1308</v>
      </c>
      <c r="C55" t="str">
        <f t="shared" si="0"/>
        <v>12, 17, 18</v>
      </c>
      <c r="D55" t="str">
        <f t="shared" si="1"/>
        <v>arrayOf(12, 17, 18), //2 Thessalonians</v>
      </c>
    </row>
    <row r="56" spans="1:4" x14ac:dyDescent="0.25">
      <c r="A56" s="2" t="s">
        <v>1243</v>
      </c>
      <c r="B56" s="5" t="s">
        <v>1309</v>
      </c>
      <c r="C56" t="str">
        <f t="shared" si="0"/>
        <v>20, 15, 16, 16, 25, 21</v>
      </c>
      <c r="D56" t="str">
        <f t="shared" si="1"/>
        <v>arrayOf(20, 15, 16, 16, 25, 21), //1 Timothy</v>
      </c>
    </row>
    <row r="57" spans="1:4" x14ac:dyDescent="0.25">
      <c r="A57" s="3" t="s">
        <v>1244</v>
      </c>
      <c r="B57" s="6" t="s">
        <v>1310</v>
      </c>
      <c r="C57" t="str">
        <f t="shared" si="0"/>
        <v>18, 26, 17, 22</v>
      </c>
      <c r="D57" t="str">
        <f t="shared" si="1"/>
        <v>arrayOf(18, 26, 17, 22), //2 Timothy</v>
      </c>
    </row>
    <row r="58" spans="1:4" x14ac:dyDescent="0.25">
      <c r="A58" s="2" t="s">
        <v>1245</v>
      </c>
      <c r="B58" s="5" t="s">
        <v>1311</v>
      </c>
      <c r="C58" t="str">
        <f t="shared" si="0"/>
        <v>16, 15, 15</v>
      </c>
      <c r="D58" t="str">
        <f t="shared" si="1"/>
        <v>arrayOf(16, 15, 15), //Titus</v>
      </c>
    </row>
    <row r="59" spans="1:4" x14ac:dyDescent="0.25">
      <c r="A59" s="3" t="s">
        <v>1246</v>
      </c>
      <c r="B59" s="6" t="s">
        <v>1312</v>
      </c>
      <c r="C59" t="str">
        <f t="shared" si="0"/>
        <v>25</v>
      </c>
      <c r="D59" t="str">
        <f t="shared" si="1"/>
        <v>arrayOf(25), //Philemon</v>
      </c>
    </row>
    <row r="60" spans="1:4" x14ac:dyDescent="0.25">
      <c r="A60" s="2" t="s">
        <v>1247</v>
      </c>
      <c r="B60" s="5" t="s">
        <v>1313</v>
      </c>
      <c r="C60" t="str">
        <f t="shared" si="0"/>
        <v>14, 18, 19, 16, 14, 20, 28, 13, 28, 39, 40, 29, 25</v>
      </c>
      <c r="D60" t="str">
        <f t="shared" si="1"/>
        <v>arrayOf(14, 18, 19, 16, 14, 20, 28, 13, 28, 39, 40, 29, 25), //Hebrews</v>
      </c>
    </row>
    <row r="61" spans="1:4" x14ac:dyDescent="0.25">
      <c r="A61" s="3" t="s">
        <v>1248</v>
      </c>
      <c r="B61" s="6" t="s">
        <v>1314</v>
      </c>
      <c r="C61" t="str">
        <f t="shared" si="0"/>
        <v>27, 26, 18, 17, 20</v>
      </c>
      <c r="D61" t="str">
        <f t="shared" si="1"/>
        <v>arrayOf(27, 26, 18, 17, 20), //James</v>
      </c>
    </row>
    <row r="62" spans="1:4" x14ac:dyDescent="0.25">
      <c r="A62" s="2" t="s">
        <v>1249</v>
      </c>
      <c r="B62" s="5" t="s">
        <v>1315</v>
      </c>
      <c r="C62" t="str">
        <f t="shared" si="0"/>
        <v>25, 25, 22, 19, 14</v>
      </c>
      <c r="D62" t="str">
        <f t="shared" si="1"/>
        <v>arrayOf(25, 25, 22, 19, 14), //1 Peter</v>
      </c>
    </row>
    <row r="63" spans="1:4" x14ac:dyDescent="0.25">
      <c r="A63" s="3" t="s">
        <v>1250</v>
      </c>
      <c r="B63" s="6" t="s">
        <v>1316</v>
      </c>
      <c r="C63" t="str">
        <f t="shared" si="0"/>
        <v>21, 22, 18</v>
      </c>
      <c r="D63" t="str">
        <f t="shared" si="1"/>
        <v>arrayOf(21, 22, 18), //2 Peter</v>
      </c>
    </row>
    <row r="64" spans="1:4" x14ac:dyDescent="0.25">
      <c r="A64" s="2" t="s">
        <v>1251</v>
      </c>
      <c r="B64" s="5" t="s">
        <v>1317</v>
      </c>
      <c r="C64" t="str">
        <f t="shared" si="0"/>
        <v>10, 29, 24, 21, 21</v>
      </c>
      <c r="D64" t="str">
        <f t="shared" si="1"/>
        <v>arrayOf(10, 29, 24, 21, 21), //1 John</v>
      </c>
    </row>
    <row r="65" spans="1:4" x14ac:dyDescent="0.25">
      <c r="A65" s="3" t="s">
        <v>1252</v>
      </c>
      <c r="B65" s="6" t="s">
        <v>1318</v>
      </c>
      <c r="C65" t="str">
        <f t="shared" si="0"/>
        <v>13</v>
      </c>
      <c r="D65" t="str">
        <f t="shared" si="1"/>
        <v>arrayOf(13), //2 John</v>
      </c>
    </row>
    <row r="66" spans="1:4" x14ac:dyDescent="0.25">
      <c r="A66" s="2" t="s">
        <v>1253</v>
      </c>
      <c r="B66" s="5" t="s">
        <v>1319</v>
      </c>
      <c r="C66" t="str">
        <f t="shared" ref="C66:C68" si="2">LEFT(B66,LEN(B66)-2)</f>
        <v>14</v>
      </c>
      <c r="D66" t="str">
        <f t="shared" ref="D66:D68" si="3">"arrayOf("&amp;C66&amp;"), //"&amp;A66</f>
        <v>arrayOf(14), //3 John</v>
      </c>
    </row>
    <row r="67" spans="1:4" x14ac:dyDescent="0.25">
      <c r="A67" s="3" t="s">
        <v>1254</v>
      </c>
      <c r="B67" s="6" t="s">
        <v>1312</v>
      </c>
      <c r="C67" t="str">
        <f t="shared" si="2"/>
        <v>25</v>
      </c>
      <c r="D67" t="str">
        <f t="shared" si="3"/>
        <v>arrayOf(25), //Jude</v>
      </c>
    </row>
    <row r="68" spans="1:4" ht="16.5" customHeight="1" x14ac:dyDescent="0.25">
      <c r="A68" s="2" t="s">
        <v>1255</v>
      </c>
      <c r="B68" s="5" t="s">
        <v>1320</v>
      </c>
      <c r="C68" t="str">
        <f t="shared" si="2"/>
        <v>20, 29, 22, 11, 14, 17, 17, 13, 21, 11, 19, 17, 18, 20, 8, 21, 18, 24, 21, 15, 27, 21</v>
      </c>
      <c r="D68" t="str">
        <f t="shared" si="3"/>
        <v>arrayOf(20, 29, 22, 11, 14, 17, 17, 13, 21, 11, 19, 17, 18, 20, 8, 21, 18, 24, 21, 15, 27, 21), //Revelation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Sheet1!delete_me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Skippy Flatrock</dc:creator>
  <cp:lastModifiedBy>Skippy Flatrock</cp:lastModifiedBy>
  <dcterms:created xsi:type="dcterms:W3CDTF">2022-08-19T10:47:31Z</dcterms:created>
  <dcterms:modified xsi:type="dcterms:W3CDTF">2022-08-19T11:30:42Z</dcterms:modified>
</cp:coreProperties>
</file>