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avien.serret\WORKSPACE\WorkshopNaasc\1- Scoop\Data\17-09-2025\"/>
    </mc:Choice>
  </mc:AlternateContent>
  <xr:revisionPtr revIDLastSave="0" documentId="13_ncr:1_{0C6D63A2-870A-4749-A806-0E8186B79F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K CU GEN VERIF" sheetId="2" r:id="rId1"/>
  </sheets>
  <definedNames>
    <definedName name="DonnéesExternes_1" localSheetId="0" hidden="1">'HK CU GEN VERIF'!$A$1:$H$366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 s="1"/>
  <c r="H6" i="2" s="1"/>
  <c r="H7" i="2" s="1"/>
  <c r="H8" i="2"/>
  <c r="H9" i="2"/>
  <c r="H10" i="2"/>
  <c r="H11" i="2"/>
  <c r="H12" i="2"/>
  <c r="H13" i="2"/>
  <c r="H14" i="2"/>
  <c r="H15" i="2"/>
  <c r="H16" i="2" s="1"/>
  <c r="H17" i="2" s="1"/>
  <c r="H18" i="2" s="1"/>
  <c r="H19" i="2" s="1"/>
  <c r="H20" i="2"/>
  <c r="H21" i="2"/>
  <c r="H22" i="2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" i="2"/>
  <c r="C3" i="2"/>
  <c r="D3" i="2"/>
  <c r="E3" i="2"/>
  <c r="E4" i="2" s="1"/>
  <c r="E5" i="2" s="1"/>
  <c r="E6" i="2" s="1"/>
  <c r="F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F4" i="2"/>
  <c r="F5" i="2" s="1"/>
  <c r="F6" i="2" s="1"/>
  <c r="F7" i="2" s="1"/>
  <c r="F8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G16" i="2"/>
  <c r="G17" i="2" s="1"/>
  <c r="G18" i="2" s="1"/>
  <c r="G19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F69" i="2"/>
  <c r="F70" i="2" s="1"/>
  <c r="F71" i="2" s="1"/>
  <c r="F72" i="2" s="1"/>
  <c r="F73" i="2" s="1"/>
  <c r="F74" i="2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E78" i="2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1DEB9-CA35-46F1-B58E-EA99C5D691A6}" keepAlive="1" name="Requête - HK CU GEN VERIF" description="Connexion à la requête « HK CU GEN VERIF » dans le classeur." type="5" refreshedVersion="8" background="1" saveData="1">
    <dbPr connection="Provider=Microsoft.Mashup.OleDb.1;Data Source=$Workbook$;Location=&quot;HK CU GEN VERIF&quot;;Extended Properties=&quot;&quot;" command="SELECT * FROM [HK CU GEN VERIF]"/>
  </connection>
</connections>
</file>

<file path=xl/sharedStrings.xml><?xml version="1.0" encoding="utf-8"?>
<sst xmlns="http://schemas.openxmlformats.org/spreadsheetml/2006/main" count="9" uniqueCount="9">
  <si>
    <t>Pressure</t>
  </si>
  <si>
    <t>Température 1</t>
  </si>
  <si>
    <t>Température 2</t>
  </si>
  <si>
    <t>Température 3</t>
  </si>
  <si>
    <t>Température 4</t>
  </si>
  <si>
    <t>Température 5</t>
  </si>
  <si>
    <t>Température 6</t>
  </si>
  <si>
    <t>Heure</t>
  </si>
  <si>
    <t>Temp_CU_GEN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</si>
</sst>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8">
    <dxf>
      <numFmt numFmtId="26" formatCode="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8653E99-F43E-4FBB-A77F-554347488229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mp1" tableColumnId="1"/>
      <queryTableField id="2" name="Temp2" tableColumnId="2"/>
      <queryTableField id="3" name="Temp3" tableColumnId="3"/>
      <queryTableField id="4" name="Temp4" tableColumnId="4"/>
      <queryTableField id="5" name="Temp5" tableColumnId="5"/>
      <queryTableField id="6" name="Temp6" tableColumnId="6"/>
      <queryTableField id="7" name="Pressure" tableColumnId="7"/>
      <queryTableField id="8" name="Temp_CU_GE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1EFBF-04E3-47C4-A8CD-4D326FEE79D3}" name="HK_CU_GEN_VERIF" displayName="HK_CU_GEN_VERIF" ref="A1:I366" tableType="queryTable" totalsRowShown="0">
  <autoFilter ref="A1:I366" xr:uid="{09F1EFBF-04E3-47C4-A8CD-4D326FEE79D3}"/>
  <tableColumns count="9">
    <tableColumn id="1" xr3:uid="{BD1DA13B-9D4B-4754-A860-56A211625B2C}" uniqueName="1" name="Heure" queryTableFieldId="1" dataDxfId="0"/>
    <tableColumn id="2" xr3:uid="{6D0D62CD-E4DC-4936-8904-1A765B2F9D75}" uniqueName="2" name="Température 1" queryTableFieldId="2" dataDxfId="7"/>
    <tableColumn id="3" xr3:uid="{1C8C764B-9F26-47BA-9838-E6F836CB1F90}" uniqueName="3" name="Température 2" queryTableFieldId="3" dataDxfId="6"/>
    <tableColumn id="4" xr3:uid="{5D41BDBF-00EE-4367-AA25-06D5E015B22D}" uniqueName="4" name="Température 3" queryTableFieldId="4" dataDxfId="5"/>
    <tableColumn id="5" xr3:uid="{D4E27B28-ACEC-4EAC-A378-E58165FBEDAE}" uniqueName="5" name="Température 4" queryTableFieldId="5" dataDxfId="4"/>
    <tableColumn id="6" xr3:uid="{8AEB5568-B53F-4574-9C6E-64410B70674D}" uniqueName="6" name="Température 5" queryTableFieldId="6" dataDxfId="3"/>
    <tableColumn id="7" xr3:uid="{646A76AB-056A-40FD-8AFF-4719156805FD}" uniqueName="7" name="Température 6" queryTableFieldId="7"/>
    <tableColumn id="8" xr3:uid="{5E8D8B25-18F3-491B-8B85-45145003ADC3}" uniqueName="8" name="Pressure" queryTableFieldId="8" dataDxfId="2"/>
    <tableColumn id="9" xr3:uid="{67D87E0E-C5AE-41E1-8BF1-B793F672343B}" uniqueName="9" name="Temp_CU_GEN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0B6F-F22E-4C76-B8BD-FEF643A2A46D}">
  <dimension ref="A1:I366"/>
  <sheetViews>
    <sheetView tabSelected="1" topLeftCell="A349" workbookViewId="0">
      <selection activeCell="D375" sqref="D375"/>
    </sheetView>
  </sheetViews>
  <sheetFormatPr baseColWidth="10" defaultRowHeight="15" x14ac:dyDescent="0.25"/>
  <cols>
    <col min="1" max="6" width="16.28515625" bestFit="1" customWidth="1"/>
    <col min="7" max="7" width="11" bestFit="1" customWidth="1"/>
    <col min="8" max="8" width="15.28515625" bestFit="1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8</v>
      </c>
    </row>
    <row r="2" spans="1:9" x14ac:dyDescent="0.25">
      <c r="A2" s="2">
        <v>0</v>
      </c>
      <c r="B2">
        <v>-16</v>
      </c>
      <c r="C2">
        <v>-15</v>
      </c>
      <c r="D2">
        <v>-14</v>
      </c>
      <c r="E2">
        <v>-13</v>
      </c>
      <c r="F2">
        <v>-12</v>
      </c>
      <c r="G2">
        <v>-11</v>
      </c>
      <c r="H2">
        <v>0</v>
      </c>
      <c r="I2" s="1">
        <v>-11</v>
      </c>
    </row>
    <row r="3" spans="1:9" x14ac:dyDescent="0.25">
      <c r="A3" s="2">
        <v>3.4722222222222224E-4</v>
      </c>
      <c r="B3">
        <f>B2+0.1</f>
        <v>-15.9</v>
      </c>
      <c r="C3">
        <f t="shared" ref="C3:G18" si="0">C2+0.1</f>
        <v>-14.9</v>
      </c>
      <c r="D3">
        <f t="shared" si="0"/>
        <v>-13.9</v>
      </c>
      <c r="E3">
        <f t="shared" si="0"/>
        <v>-12.9</v>
      </c>
      <c r="F3">
        <f t="shared" si="0"/>
        <v>-11.9</v>
      </c>
      <c r="G3">
        <f t="shared" si="0"/>
        <v>-10.9</v>
      </c>
      <c r="H3">
        <f>H2+0.1</f>
        <v>0.1</v>
      </c>
      <c r="I3" s="1">
        <v>-10.87</v>
      </c>
    </row>
    <row r="4" spans="1:9" x14ac:dyDescent="0.25">
      <c r="A4" s="2">
        <v>6.9444444444444404E-4</v>
      </c>
      <c r="B4">
        <f t="shared" ref="B4:B67" si="1">B3+0.1</f>
        <v>-15.8</v>
      </c>
      <c r="C4">
        <f t="shared" si="0"/>
        <v>-14.8</v>
      </c>
      <c r="D4">
        <f t="shared" si="0"/>
        <v>-13.8</v>
      </c>
      <c r="E4">
        <f t="shared" si="0"/>
        <v>-12.8</v>
      </c>
      <c r="F4">
        <f t="shared" si="0"/>
        <v>-11.8</v>
      </c>
      <c r="G4">
        <f t="shared" si="0"/>
        <v>-10.8</v>
      </c>
      <c r="H4">
        <f t="shared" ref="H4:H67" si="2">H3+0.1</f>
        <v>0.2</v>
      </c>
      <c r="I4" s="1">
        <v>-10.74</v>
      </c>
    </row>
    <row r="5" spans="1:9" x14ac:dyDescent="0.25">
      <c r="A5" s="2">
        <v>1.0416666666666699E-3</v>
      </c>
      <c r="B5">
        <f t="shared" si="1"/>
        <v>-15.700000000000001</v>
      </c>
      <c r="C5">
        <f t="shared" si="0"/>
        <v>-14.700000000000001</v>
      </c>
      <c r="D5">
        <f t="shared" si="0"/>
        <v>-13.700000000000001</v>
      </c>
      <c r="E5">
        <f t="shared" si="0"/>
        <v>-12.700000000000001</v>
      </c>
      <c r="F5">
        <f t="shared" si="0"/>
        <v>-11.700000000000001</v>
      </c>
      <c r="G5">
        <f t="shared" si="0"/>
        <v>-10.700000000000001</v>
      </c>
      <c r="H5">
        <f t="shared" si="2"/>
        <v>0.30000000000000004</v>
      </c>
      <c r="I5" s="1">
        <v>-10.61</v>
      </c>
    </row>
    <row r="6" spans="1:9" x14ac:dyDescent="0.25">
      <c r="A6" s="2">
        <v>1.38888888888889E-3</v>
      </c>
      <c r="B6">
        <f t="shared" si="1"/>
        <v>-15.600000000000001</v>
      </c>
      <c r="C6">
        <f t="shared" si="0"/>
        <v>-14.600000000000001</v>
      </c>
      <c r="D6">
        <f t="shared" si="0"/>
        <v>-13.600000000000001</v>
      </c>
      <c r="E6">
        <f t="shared" si="0"/>
        <v>-12.600000000000001</v>
      </c>
      <c r="F6">
        <f t="shared" si="0"/>
        <v>-11.600000000000001</v>
      </c>
      <c r="G6">
        <f t="shared" si="0"/>
        <v>-10.600000000000001</v>
      </c>
      <c r="H6">
        <f t="shared" si="2"/>
        <v>0.4</v>
      </c>
      <c r="I6" s="1">
        <v>-10.48</v>
      </c>
    </row>
    <row r="7" spans="1:9" x14ac:dyDescent="0.25">
      <c r="A7" s="2">
        <v>1.7361111111111099E-3</v>
      </c>
      <c r="B7">
        <f t="shared" si="1"/>
        <v>-15.500000000000002</v>
      </c>
      <c r="C7">
        <f t="shared" si="0"/>
        <v>-14.500000000000002</v>
      </c>
      <c r="D7">
        <f t="shared" si="0"/>
        <v>-13.500000000000002</v>
      </c>
      <c r="E7">
        <f t="shared" si="0"/>
        <v>-12.500000000000002</v>
      </c>
      <c r="F7">
        <f t="shared" si="0"/>
        <v>-11.500000000000002</v>
      </c>
      <c r="G7">
        <f t="shared" si="0"/>
        <v>-10.500000000000002</v>
      </c>
      <c r="H7">
        <f t="shared" si="2"/>
        <v>0.5</v>
      </c>
      <c r="I7" s="1">
        <v>-10.35</v>
      </c>
    </row>
    <row r="8" spans="1:9" x14ac:dyDescent="0.25">
      <c r="A8" s="2">
        <v>2.0833333333333298E-3</v>
      </c>
      <c r="B8">
        <f t="shared" si="1"/>
        <v>-15.400000000000002</v>
      </c>
      <c r="C8">
        <f t="shared" si="0"/>
        <v>-14.400000000000002</v>
      </c>
      <c r="D8">
        <f t="shared" si="0"/>
        <v>-13.400000000000002</v>
      </c>
      <c r="E8">
        <f t="shared" si="0"/>
        <v>-12.400000000000002</v>
      </c>
      <c r="F8">
        <f t="shared" si="0"/>
        <v>-11.400000000000002</v>
      </c>
      <c r="G8">
        <f t="shared" si="0"/>
        <v>-10.400000000000002</v>
      </c>
      <c r="H8">
        <f t="shared" si="2"/>
        <v>0.6</v>
      </c>
      <c r="I8" s="1">
        <v>-10.220000000000001</v>
      </c>
    </row>
    <row r="9" spans="1:9" x14ac:dyDescent="0.25">
      <c r="A9" s="2">
        <v>2.4305555555555599E-3</v>
      </c>
      <c r="B9">
        <f t="shared" si="1"/>
        <v>-15.300000000000002</v>
      </c>
      <c r="C9">
        <f t="shared" si="0"/>
        <v>-14.300000000000002</v>
      </c>
      <c r="D9">
        <f t="shared" si="0"/>
        <v>-13.300000000000002</v>
      </c>
      <c r="E9">
        <f t="shared" si="0"/>
        <v>-12.300000000000002</v>
      </c>
      <c r="F9">
        <f t="shared" si="0"/>
        <v>-11.300000000000002</v>
      </c>
      <c r="G9">
        <f t="shared" si="0"/>
        <v>-10.300000000000002</v>
      </c>
      <c r="H9">
        <f t="shared" si="2"/>
        <v>0.7</v>
      </c>
      <c r="I9" s="1">
        <v>-10.09</v>
      </c>
    </row>
    <row r="10" spans="1:9" x14ac:dyDescent="0.25">
      <c r="A10" s="2">
        <v>2.7777777777777801E-3</v>
      </c>
      <c r="B10">
        <f t="shared" si="1"/>
        <v>-15.200000000000003</v>
      </c>
      <c r="C10">
        <f t="shared" si="0"/>
        <v>-14.200000000000003</v>
      </c>
      <c r="D10">
        <f t="shared" si="0"/>
        <v>-13.200000000000003</v>
      </c>
      <c r="E10">
        <f t="shared" si="0"/>
        <v>-12.200000000000003</v>
      </c>
      <c r="F10">
        <f t="shared" si="0"/>
        <v>-11.200000000000003</v>
      </c>
      <c r="G10">
        <f t="shared" si="0"/>
        <v>-10.200000000000003</v>
      </c>
      <c r="H10">
        <f t="shared" si="2"/>
        <v>0.79999999999999993</v>
      </c>
      <c r="I10" s="1">
        <v>-9.9600000000000009</v>
      </c>
    </row>
    <row r="11" spans="1:9" x14ac:dyDescent="0.25">
      <c r="A11" s="2">
        <v>3.1250000000000002E-3</v>
      </c>
      <c r="B11">
        <f t="shared" si="1"/>
        <v>-15.100000000000003</v>
      </c>
      <c r="C11">
        <f t="shared" si="0"/>
        <v>-14.100000000000003</v>
      </c>
      <c r="D11">
        <f t="shared" si="0"/>
        <v>-13.100000000000003</v>
      </c>
      <c r="E11">
        <f t="shared" si="0"/>
        <v>-12.100000000000003</v>
      </c>
      <c r="F11">
        <f t="shared" si="0"/>
        <v>-11.100000000000003</v>
      </c>
      <c r="G11">
        <f t="shared" si="0"/>
        <v>-10.100000000000003</v>
      </c>
      <c r="H11">
        <f t="shared" si="2"/>
        <v>0.89999999999999991</v>
      </c>
      <c r="I11" s="1">
        <v>-9.83</v>
      </c>
    </row>
    <row r="12" spans="1:9" x14ac:dyDescent="0.25">
      <c r="A12" s="2">
        <v>3.4722222222222199E-3</v>
      </c>
      <c r="B12">
        <f t="shared" si="1"/>
        <v>-15.000000000000004</v>
      </c>
      <c r="C12">
        <f t="shared" si="0"/>
        <v>-14.000000000000004</v>
      </c>
      <c r="D12">
        <f t="shared" si="0"/>
        <v>-13.000000000000004</v>
      </c>
      <c r="E12">
        <f t="shared" si="0"/>
        <v>-12.000000000000004</v>
      </c>
      <c r="F12">
        <f t="shared" si="0"/>
        <v>-11.000000000000004</v>
      </c>
      <c r="G12">
        <f t="shared" si="0"/>
        <v>-10.000000000000004</v>
      </c>
      <c r="H12">
        <f t="shared" si="2"/>
        <v>0.99999999999999989</v>
      </c>
      <c r="I12" s="1">
        <v>-9.6999999999999993</v>
      </c>
    </row>
    <row r="13" spans="1:9" x14ac:dyDescent="0.25">
      <c r="A13" s="2">
        <v>3.81944444444444E-3</v>
      </c>
      <c r="B13">
        <f t="shared" si="1"/>
        <v>-14.900000000000004</v>
      </c>
      <c r="C13">
        <f t="shared" si="0"/>
        <v>-13.900000000000004</v>
      </c>
      <c r="D13">
        <f t="shared" si="0"/>
        <v>-12.900000000000004</v>
      </c>
      <c r="E13">
        <f t="shared" si="0"/>
        <v>-11.900000000000004</v>
      </c>
      <c r="F13">
        <f t="shared" si="0"/>
        <v>-10.900000000000004</v>
      </c>
      <c r="G13">
        <f t="shared" si="0"/>
        <v>-9.9000000000000039</v>
      </c>
      <c r="H13">
        <f t="shared" si="2"/>
        <v>1.0999999999999999</v>
      </c>
      <c r="I13" s="1">
        <v>-9.57</v>
      </c>
    </row>
    <row r="14" spans="1:9" x14ac:dyDescent="0.25">
      <c r="A14" s="2">
        <v>4.1666666666666701E-3</v>
      </c>
      <c r="B14">
        <f t="shared" si="1"/>
        <v>-14.800000000000004</v>
      </c>
      <c r="C14">
        <f t="shared" si="0"/>
        <v>-13.800000000000004</v>
      </c>
      <c r="D14">
        <f t="shared" si="0"/>
        <v>-12.800000000000004</v>
      </c>
      <c r="E14">
        <f t="shared" si="0"/>
        <v>-11.800000000000004</v>
      </c>
      <c r="F14">
        <f t="shared" si="0"/>
        <v>-10.800000000000004</v>
      </c>
      <c r="G14">
        <f t="shared" si="0"/>
        <v>-9.8000000000000043</v>
      </c>
      <c r="H14">
        <f t="shared" si="2"/>
        <v>1.2</v>
      </c>
      <c r="I14" s="1">
        <v>-9.44</v>
      </c>
    </row>
    <row r="15" spans="1:9" x14ac:dyDescent="0.25">
      <c r="A15" s="2">
        <v>4.5138888888888902E-3</v>
      </c>
      <c r="B15">
        <f t="shared" si="1"/>
        <v>-14.700000000000005</v>
      </c>
      <c r="C15">
        <f t="shared" si="0"/>
        <v>-13.700000000000005</v>
      </c>
      <c r="D15">
        <f t="shared" si="0"/>
        <v>-12.700000000000005</v>
      </c>
      <c r="E15">
        <f t="shared" si="0"/>
        <v>-11.700000000000005</v>
      </c>
      <c r="F15">
        <f t="shared" si="0"/>
        <v>-10.700000000000005</v>
      </c>
      <c r="G15">
        <f t="shared" si="0"/>
        <v>-9.7000000000000046</v>
      </c>
      <c r="H15">
        <f t="shared" si="2"/>
        <v>1.3</v>
      </c>
      <c r="I15" s="1">
        <v>-9.31</v>
      </c>
    </row>
    <row r="16" spans="1:9" x14ac:dyDescent="0.25">
      <c r="A16" s="2">
        <v>4.8611111111111103E-3</v>
      </c>
      <c r="B16">
        <f t="shared" si="1"/>
        <v>-14.600000000000005</v>
      </c>
      <c r="C16">
        <f t="shared" si="0"/>
        <v>-13.600000000000005</v>
      </c>
      <c r="D16">
        <f t="shared" si="0"/>
        <v>-12.600000000000005</v>
      </c>
      <c r="E16">
        <f t="shared" si="0"/>
        <v>-11.600000000000005</v>
      </c>
      <c r="F16">
        <f t="shared" si="0"/>
        <v>-10.600000000000005</v>
      </c>
      <c r="G16">
        <f t="shared" si="0"/>
        <v>-9.600000000000005</v>
      </c>
      <c r="H16">
        <f t="shared" si="2"/>
        <v>1.4000000000000001</v>
      </c>
      <c r="I16" s="1">
        <v>-9.18</v>
      </c>
    </row>
    <row r="17" spans="1:9" x14ac:dyDescent="0.25">
      <c r="A17" s="2">
        <v>5.2083333333333296E-3</v>
      </c>
      <c r="B17">
        <f t="shared" si="1"/>
        <v>-14.500000000000005</v>
      </c>
      <c r="C17">
        <f t="shared" si="0"/>
        <v>-13.500000000000005</v>
      </c>
      <c r="D17">
        <f t="shared" si="0"/>
        <v>-12.500000000000005</v>
      </c>
      <c r="E17">
        <f t="shared" si="0"/>
        <v>-11.500000000000005</v>
      </c>
      <c r="F17">
        <f t="shared" si="0"/>
        <v>-10.500000000000005</v>
      </c>
      <c r="G17">
        <f t="shared" si="0"/>
        <v>-9.5000000000000053</v>
      </c>
      <c r="H17">
        <f t="shared" si="2"/>
        <v>1.5000000000000002</v>
      </c>
      <c r="I17" s="1">
        <v>-9.0500000000000007</v>
      </c>
    </row>
    <row r="18" spans="1:9" x14ac:dyDescent="0.25">
      <c r="A18" s="2">
        <v>5.5555555555555601E-3</v>
      </c>
      <c r="B18">
        <f t="shared" si="1"/>
        <v>-14.400000000000006</v>
      </c>
      <c r="C18">
        <f t="shared" si="0"/>
        <v>-13.400000000000006</v>
      </c>
      <c r="D18">
        <f t="shared" si="0"/>
        <v>-12.400000000000006</v>
      </c>
      <c r="E18">
        <f t="shared" si="0"/>
        <v>-11.400000000000006</v>
      </c>
      <c r="F18">
        <f t="shared" si="0"/>
        <v>-10.400000000000006</v>
      </c>
      <c r="G18">
        <f t="shared" si="0"/>
        <v>-9.4000000000000057</v>
      </c>
      <c r="H18">
        <f t="shared" si="2"/>
        <v>1.6000000000000003</v>
      </c>
      <c r="I18" s="1">
        <v>-8.92</v>
      </c>
    </row>
    <row r="19" spans="1:9" x14ac:dyDescent="0.25">
      <c r="A19" s="2">
        <v>5.9027777777777802E-3</v>
      </c>
      <c r="B19">
        <f t="shared" si="1"/>
        <v>-14.300000000000006</v>
      </c>
      <c r="C19">
        <f t="shared" ref="C19:C82" si="3">C18+0.1</f>
        <v>-13.300000000000006</v>
      </c>
      <c r="D19">
        <f t="shared" ref="D19:D82" si="4">D18+0.1</f>
        <v>-12.300000000000006</v>
      </c>
      <c r="E19">
        <f t="shared" ref="E19:E82" si="5">E18+0.1</f>
        <v>-11.300000000000006</v>
      </c>
      <c r="F19">
        <f t="shared" ref="F19:F82" si="6">F18+0.1</f>
        <v>-10.300000000000006</v>
      </c>
      <c r="G19">
        <f t="shared" ref="G19:G82" si="7">G18+0.1</f>
        <v>-9.300000000000006</v>
      </c>
      <c r="H19">
        <f t="shared" si="2"/>
        <v>1.7000000000000004</v>
      </c>
      <c r="I19" s="1">
        <v>-8.7899999999999991</v>
      </c>
    </row>
    <row r="20" spans="1:9" x14ac:dyDescent="0.25">
      <c r="A20" s="2">
        <v>6.2500000000000003E-3</v>
      </c>
      <c r="B20">
        <f t="shared" si="1"/>
        <v>-14.200000000000006</v>
      </c>
      <c r="C20">
        <f t="shared" si="3"/>
        <v>-13.200000000000006</v>
      </c>
      <c r="D20">
        <f t="shared" si="4"/>
        <v>-12.200000000000006</v>
      </c>
      <c r="E20">
        <f t="shared" si="5"/>
        <v>-11.200000000000006</v>
      </c>
      <c r="F20">
        <f t="shared" si="6"/>
        <v>-10.200000000000006</v>
      </c>
      <c r="G20">
        <f t="shared" si="7"/>
        <v>-9.2000000000000064</v>
      </c>
      <c r="H20">
        <f t="shared" si="2"/>
        <v>1.8000000000000005</v>
      </c>
      <c r="I20" s="1">
        <v>-8.66</v>
      </c>
    </row>
    <row r="21" spans="1:9" x14ac:dyDescent="0.25">
      <c r="A21" s="2">
        <v>6.5972222222222196E-3</v>
      </c>
      <c r="B21">
        <f t="shared" si="1"/>
        <v>-14.100000000000007</v>
      </c>
      <c r="C21">
        <f t="shared" si="3"/>
        <v>-13.100000000000007</v>
      </c>
      <c r="D21">
        <f t="shared" si="4"/>
        <v>-12.100000000000007</v>
      </c>
      <c r="E21">
        <f t="shared" si="5"/>
        <v>-11.100000000000007</v>
      </c>
      <c r="F21">
        <f t="shared" si="6"/>
        <v>-10.100000000000007</v>
      </c>
      <c r="G21">
        <f t="shared" si="7"/>
        <v>-9.1000000000000068</v>
      </c>
      <c r="H21">
        <f t="shared" si="2"/>
        <v>1.9000000000000006</v>
      </c>
      <c r="I21" s="1">
        <v>-8.5299999999999994</v>
      </c>
    </row>
    <row r="22" spans="1:9" x14ac:dyDescent="0.25">
      <c r="A22" s="2">
        <v>6.9444444444444397E-3</v>
      </c>
      <c r="B22">
        <f t="shared" si="1"/>
        <v>-14.000000000000007</v>
      </c>
      <c r="C22">
        <f t="shared" si="3"/>
        <v>-13.000000000000007</v>
      </c>
      <c r="D22">
        <f t="shared" si="4"/>
        <v>-12.000000000000007</v>
      </c>
      <c r="E22">
        <f t="shared" si="5"/>
        <v>-11.000000000000007</v>
      </c>
      <c r="F22">
        <f t="shared" si="6"/>
        <v>-10.000000000000007</v>
      </c>
      <c r="G22">
        <f t="shared" si="7"/>
        <v>-9.0000000000000071</v>
      </c>
      <c r="H22">
        <f t="shared" si="2"/>
        <v>2.0000000000000004</v>
      </c>
      <c r="I22" s="1">
        <v>-8.4</v>
      </c>
    </row>
    <row r="23" spans="1:9" x14ac:dyDescent="0.25">
      <c r="A23" s="2">
        <v>7.2916666666666703E-3</v>
      </c>
      <c r="B23">
        <f t="shared" si="1"/>
        <v>-13.900000000000007</v>
      </c>
      <c r="C23">
        <f t="shared" si="3"/>
        <v>-12.900000000000007</v>
      </c>
      <c r="D23">
        <f t="shared" si="4"/>
        <v>-11.900000000000007</v>
      </c>
      <c r="E23">
        <f t="shared" si="5"/>
        <v>-10.900000000000007</v>
      </c>
      <c r="F23">
        <f t="shared" si="6"/>
        <v>-9.9000000000000075</v>
      </c>
      <c r="G23">
        <f t="shared" si="7"/>
        <v>-8.9000000000000075</v>
      </c>
      <c r="H23">
        <f t="shared" si="2"/>
        <v>2.1000000000000005</v>
      </c>
      <c r="I23" s="1">
        <v>-8.27</v>
      </c>
    </row>
    <row r="24" spans="1:9" x14ac:dyDescent="0.25">
      <c r="A24" s="2">
        <v>7.6388888888888904E-3</v>
      </c>
      <c r="B24">
        <f t="shared" si="1"/>
        <v>-13.800000000000008</v>
      </c>
      <c r="C24">
        <f t="shared" si="3"/>
        <v>-12.800000000000008</v>
      </c>
      <c r="D24">
        <f t="shared" si="4"/>
        <v>-11.800000000000008</v>
      </c>
      <c r="E24">
        <f t="shared" si="5"/>
        <v>-10.800000000000008</v>
      </c>
      <c r="F24">
        <f t="shared" si="6"/>
        <v>-9.8000000000000078</v>
      </c>
      <c r="G24">
        <f t="shared" si="7"/>
        <v>-8.8000000000000078</v>
      </c>
      <c r="H24">
        <f t="shared" si="2"/>
        <v>2.2000000000000006</v>
      </c>
      <c r="I24" s="1">
        <v>-8.14</v>
      </c>
    </row>
    <row r="25" spans="1:9" x14ac:dyDescent="0.25">
      <c r="A25" s="2">
        <v>7.9861111111111105E-3</v>
      </c>
      <c r="B25">
        <f t="shared" si="1"/>
        <v>-13.700000000000008</v>
      </c>
      <c r="C25">
        <f t="shared" si="3"/>
        <v>-12.700000000000008</v>
      </c>
      <c r="D25">
        <f t="shared" si="4"/>
        <v>-11.700000000000008</v>
      </c>
      <c r="E25">
        <f t="shared" si="5"/>
        <v>-10.700000000000008</v>
      </c>
      <c r="F25">
        <f t="shared" si="6"/>
        <v>-9.7000000000000082</v>
      </c>
      <c r="G25">
        <f t="shared" si="7"/>
        <v>-8.7000000000000082</v>
      </c>
      <c r="H25">
        <f t="shared" si="2"/>
        <v>2.3000000000000007</v>
      </c>
      <c r="I25" s="1">
        <v>-8.01</v>
      </c>
    </row>
    <row r="26" spans="1:9" x14ac:dyDescent="0.25">
      <c r="A26" s="2">
        <v>8.3333333333333297E-3</v>
      </c>
      <c r="B26">
        <f t="shared" si="1"/>
        <v>-13.600000000000009</v>
      </c>
      <c r="C26">
        <f t="shared" si="3"/>
        <v>-12.600000000000009</v>
      </c>
      <c r="D26">
        <f t="shared" si="4"/>
        <v>-11.600000000000009</v>
      </c>
      <c r="E26">
        <f t="shared" si="5"/>
        <v>-10.600000000000009</v>
      </c>
      <c r="F26">
        <f t="shared" si="6"/>
        <v>-9.6000000000000085</v>
      </c>
      <c r="G26">
        <f t="shared" si="7"/>
        <v>-8.6000000000000085</v>
      </c>
      <c r="H26">
        <f t="shared" si="2"/>
        <v>2.4000000000000008</v>
      </c>
      <c r="I26" s="1">
        <v>-7.88</v>
      </c>
    </row>
    <row r="27" spans="1:9" x14ac:dyDescent="0.25">
      <c r="A27" s="2">
        <v>8.6805555555555594E-3</v>
      </c>
      <c r="B27">
        <f t="shared" si="1"/>
        <v>-13.500000000000009</v>
      </c>
      <c r="C27">
        <f t="shared" si="3"/>
        <v>-12.500000000000009</v>
      </c>
      <c r="D27">
        <f t="shared" si="4"/>
        <v>-11.500000000000009</v>
      </c>
      <c r="E27">
        <f t="shared" si="5"/>
        <v>-10.500000000000009</v>
      </c>
      <c r="F27">
        <f t="shared" si="6"/>
        <v>-9.5000000000000089</v>
      </c>
      <c r="G27">
        <f t="shared" si="7"/>
        <v>-8.5000000000000089</v>
      </c>
      <c r="H27">
        <f t="shared" si="2"/>
        <v>2.5000000000000009</v>
      </c>
      <c r="I27" s="1">
        <v>-7.75</v>
      </c>
    </row>
    <row r="28" spans="1:9" x14ac:dyDescent="0.25">
      <c r="A28" s="2">
        <v>9.0277777777777804E-3</v>
      </c>
      <c r="B28">
        <f t="shared" si="1"/>
        <v>-13.400000000000009</v>
      </c>
      <c r="C28">
        <f t="shared" si="3"/>
        <v>-12.400000000000009</v>
      </c>
      <c r="D28">
        <f t="shared" si="4"/>
        <v>-11.400000000000009</v>
      </c>
      <c r="E28">
        <f t="shared" si="5"/>
        <v>-10.400000000000009</v>
      </c>
      <c r="F28">
        <f t="shared" si="6"/>
        <v>-9.4000000000000092</v>
      </c>
      <c r="G28">
        <f t="shared" si="7"/>
        <v>-8.4000000000000092</v>
      </c>
      <c r="H28">
        <f t="shared" si="2"/>
        <v>2.600000000000001</v>
      </c>
      <c r="I28" s="1">
        <v>-7.62</v>
      </c>
    </row>
    <row r="29" spans="1:9" x14ac:dyDescent="0.25">
      <c r="A29" s="2">
        <v>9.3749999999999997E-3</v>
      </c>
      <c r="B29">
        <f t="shared" si="1"/>
        <v>-13.30000000000001</v>
      </c>
      <c r="C29">
        <f t="shared" si="3"/>
        <v>-12.30000000000001</v>
      </c>
      <c r="D29">
        <f t="shared" si="4"/>
        <v>-11.30000000000001</v>
      </c>
      <c r="E29">
        <f t="shared" si="5"/>
        <v>-10.30000000000001</v>
      </c>
      <c r="F29">
        <f t="shared" si="6"/>
        <v>-9.3000000000000096</v>
      </c>
      <c r="G29">
        <f t="shared" si="7"/>
        <v>-8.3000000000000096</v>
      </c>
      <c r="H29">
        <f t="shared" si="2"/>
        <v>2.7000000000000011</v>
      </c>
      <c r="I29" s="1">
        <v>-7.49</v>
      </c>
    </row>
    <row r="30" spans="1:9" x14ac:dyDescent="0.25">
      <c r="A30" s="2">
        <v>9.7222222222222206E-3</v>
      </c>
      <c r="B30">
        <f t="shared" si="1"/>
        <v>-13.20000000000001</v>
      </c>
      <c r="C30">
        <f t="shared" si="3"/>
        <v>-12.20000000000001</v>
      </c>
      <c r="D30">
        <f t="shared" si="4"/>
        <v>-11.20000000000001</v>
      </c>
      <c r="E30">
        <f t="shared" si="5"/>
        <v>-10.20000000000001</v>
      </c>
      <c r="F30">
        <f t="shared" si="6"/>
        <v>-9.2000000000000099</v>
      </c>
      <c r="G30">
        <f t="shared" si="7"/>
        <v>-8.2000000000000099</v>
      </c>
      <c r="H30">
        <f t="shared" si="2"/>
        <v>2.8000000000000012</v>
      </c>
      <c r="I30" s="1">
        <v>-7.36</v>
      </c>
    </row>
    <row r="31" spans="1:9" x14ac:dyDescent="0.25">
      <c r="A31" s="2">
        <v>1.00694444444444E-2</v>
      </c>
      <c r="B31">
        <f t="shared" si="1"/>
        <v>-13.10000000000001</v>
      </c>
      <c r="C31">
        <f t="shared" si="3"/>
        <v>-12.10000000000001</v>
      </c>
      <c r="D31">
        <f t="shared" si="4"/>
        <v>-11.10000000000001</v>
      </c>
      <c r="E31">
        <f t="shared" si="5"/>
        <v>-10.10000000000001</v>
      </c>
      <c r="F31">
        <f t="shared" si="6"/>
        <v>-9.1000000000000103</v>
      </c>
      <c r="G31">
        <f t="shared" si="7"/>
        <v>-8.1000000000000103</v>
      </c>
      <c r="H31">
        <f t="shared" si="2"/>
        <v>2.9000000000000012</v>
      </c>
      <c r="I31" s="1">
        <v>-7.23</v>
      </c>
    </row>
    <row r="32" spans="1:9" x14ac:dyDescent="0.25">
      <c r="A32" s="2">
        <v>1.0416666666666701E-2</v>
      </c>
      <c r="B32">
        <f t="shared" si="1"/>
        <v>-13.000000000000011</v>
      </c>
      <c r="C32">
        <f t="shared" si="3"/>
        <v>-12.000000000000011</v>
      </c>
      <c r="D32">
        <f t="shared" si="4"/>
        <v>-11.000000000000011</v>
      </c>
      <c r="E32">
        <f t="shared" si="5"/>
        <v>-10.000000000000011</v>
      </c>
      <c r="F32">
        <f t="shared" si="6"/>
        <v>-9.0000000000000107</v>
      </c>
      <c r="G32">
        <f t="shared" si="7"/>
        <v>-8.0000000000000107</v>
      </c>
      <c r="H32">
        <f t="shared" si="2"/>
        <v>3.0000000000000013</v>
      </c>
      <c r="I32" s="1">
        <v>-7.1</v>
      </c>
    </row>
    <row r="33" spans="1:9" x14ac:dyDescent="0.25">
      <c r="A33" s="2">
        <v>1.0763888888888899E-2</v>
      </c>
      <c r="B33">
        <f t="shared" si="1"/>
        <v>-12.900000000000011</v>
      </c>
      <c r="C33">
        <f t="shared" si="3"/>
        <v>-11.900000000000011</v>
      </c>
      <c r="D33">
        <f t="shared" si="4"/>
        <v>-10.900000000000011</v>
      </c>
      <c r="E33">
        <f t="shared" si="5"/>
        <v>-9.900000000000011</v>
      </c>
      <c r="F33">
        <f t="shared" si="6"/>
        <v>-8.900000000000011</v>
      </c>
      <c r="G33">
        <f t="shared" si="7"/>
        <v>-7.900000000000011</v>
      </c>
      <c r="H33">
        <f t="shared" si="2"/>
        <v>3.1000000000000014</v>
      </c>
      <c r="I33" s="1">
        <v>-6.97</v>
      </c>
    </row>
    <row r="34" spans="1:9" x14ac:dyDescent="0.25">
      <c r="A34" s="2">
        <v>1.1111111111111099E-2</v>
      </c>
      <c r="B34">
        <f t="shared" si="1"/>
        <v>-12.800000000000011</v>
      </c>
      <c r="C34">
        <f t="shared" si="3"/>
        <v>-11.800000000000011</v>
      </c>
      <c r="D34">
        <f t="shared" si="4"/>
        <v>-10.800000000000011</v>
      </c>
      <c r="E34">
        <f t="shared" si="5"/>
        <v>-9.8000000000000114</v>
      </c>
      <c r="F34">
        <f t="shared" si="6"/>
        <v>-8.8000000000000114</v>
      </c>
      <c r="G34">
        <f t="shared" si="7"/>
        <v>-7.8000000000000114</v>
      </c>
      <c r="H34">
        <f t="shared" si="2"/>
        <v>3.2000000000000015</v>
      </c>
      <c r="I34" s="1">
        <v>-6.84</v>
      </c>
    </row>
    <row r="35" spans="1:9" x14ac:dyDescent="0.25">
      <c r="A35" s="2">
        <v>1.14583333333333E-2</v>
      </c>
      <c r="B35">
        <f t="shared" si="1"/>
        <v>-12.700000000000012</v>
      </c>
      <c r="C35">
        <f t="shared" si="3"/>
        <v>-11.700000000000012</v>
      </c>
      <c r="D35">
        <f t="shared" si="4"/>
        <v>-10.700000000000012</v>
      </c>
      <c r="E35">
        <f t="shared" si="5"/>
        <v>-9.7000000000000117</v>
      </c>
      <c r="F35">
        <f t="shared" si="6"/>
        <v>-8.7000000000000117</v>
      </c>
      <c r="G35">
        <f t="shared" si="7"/>
        <v>-7.7000000000000117</v>
      </c>
      <c r="H35">
        <f t="shared" si="2"/>
        <v>3.3000000000000016</v>
      </c>
      <c r="I35" s="1">
        <v>-6.71</v>
      </c>
    </row>
    <row r="36" spans="1:9" x14ac:dyDescent="0.25">
      <c r="A36" s="2">
        <v>1.18055555555556E-2</v>
      </c>
      <c r="B36">
        <f t="shared" si="1"/>
        <v>-12.600000000000012</v>
      </c>
      <c r="C36">
        <f t="shared" si="3"/>
        <v>-11.600000000000012</v>
      </c>
      <c r="D36">
        <f t="shared" si="4"/>
        <v>-10.600000000000012</v>
      </c>
      <c r="E36">
        <f t="shared" si="5"/>
        <v>-9.6000000000000121</v>
      </c>
      <c r="F36">
        <f t="shared" si="6"/>
        <v>-8.6000000000000121</v>
      </c>
      <c r="G36">
        <f t="shared" si="7"/>
        <v>-7.6000000000000121</v>
      </c>
      <c r="H36">
        <f t="shared" si="2"/>
        <v>3.4000000000000017</v>
      </c>
      <c r="I36" s="1">
        <v>-6.58</v>
      </c>
    </row>
    <row r="37" spans="1:9" x14ac:dyDescent="0.25">
      <c r="A37" s="2">
        <v>1.2152777777777801E-2</v>
      </c>
      <c r="B37">
        <f t="shared" si="1"/>
        <v>-12.500000000000012</v>
      </c>
      <c r="C37">
        <f t="shared" si="3"/>
        <v>-11.500000000000012</v>
      </c>
      <c r="D37">
        <f t="shared" si="4"/>
        <v>-10.500000000000012</v>
      </c>
      <c r="E37">
        <f t="shared" si="5"/>
        <v>-9.5000000000000124</v>
      </c>
      <c r="F37">
        <f t="shared" si="6"/>
        <v>-8.5000000000000124</v>
      </c>
      <c r="G37">
        <f t="shared" si="7"/>
        <v>-7.5000000000000124</v>
      </c>
      <c r="H37">
        <f t="shared" si="2"/>
        <v>3.5000000000000018</v>
      </c>
      <c r="I37" s="1">
        <v>-6.45</v>
      </c>
    </row>
    <row r="38" spans="1:9" x14ac:dyDescent="0.25">
      <c r="A38" s="2">
        <v>1.2500000000000001E-2</v>
      </c>
      <c r="B38">
        <f t="shared" si="1"/>
        <v>-12.400000000000013</v>
      </c>
      <c r="C38">
        <f t="shared" si="3"/>
        <v>-11.400000000000013</v>
      </c>
      <c r="D38">
        <f t="shared" si="4"/>
        <v>-10.400000000000013</v>
      </c>
      <c r="E38">
        <f t="shared" si="5"/>
        <v>-9.4000000000000128</v>
      </c>
      <c r="F38">
        <f t="shared" si="6"/>
        <v>-8.4000000000000128</v>
      </c>
      <c r="G38">
        <f t="shared" si="7"/>
        <v>-7.4000000000000128</v>
      </c>
      <c r="H38">
        <f t="shared" si="2"/>
        <v>3.6000000000000019</v>
      </c>
      <c r="I38" s="1">
        <v>-6.32</v>
      </c>
    </row>
    <row r="39" spans="1:9" x14ac:dyDescent="0.25">
      <c r="A39" s="2">
        <v>1.2847222222222201E-2</v>
      </c>
      <c r="B39">
        <f t="shared" si="1"/>
        <v>-12.300000000000013</v>
      </c>
      <c r="C39">
        <f t="shared" si="3"/>
        <v>-11.300000000000013</v>
      </c>
      <c r="D39">
        <f t="shared" si="4"/>
        <v>-10.300000000000013</v>
      </c>
      <c r="E39">
        <f t="shared" si="5"/>
        <v>-9.3000000000000131</v>
      </c>
      <c r="F39">
        <f t="shared" si="6"/>
        <v>-8.3000000000000131</v>
      </c>
      <c r="G39">
        <f t="shared" si="7"/>
        <v>-7.3000000000000131</v>
      </c>
      <c r="H39">
        <f t="shared" si="2"/>
        <v>3.700000000000002</v>
      </c>
      <c r="I39" s="1">
        <v>-6.19</v>
      </c>
    </row>
    <row r="40" spans="1:9" x14ac:dyDescent="0.25">
      <c r="A40" s="2">
        <v>1.3194444444444399E-2</v>
      </c>
      <c r="B40">
        <f t="shared" si="1"/>
        <v>-12.200000000000014</v>
      </c>
      <c r="C40">
        <f t="shared" si="3"/>
        <v>-11.200000000000014</v>
      </c>
      <c r="D40">
        <f t="shared" si="4"/>
        <v>-10.200000000000014</v>
      </c>
      <c r="E40">
        <f t="shared" si="5"/>
        <v>-9.2000000000000135</v>
      </c>
      <c r="F40">
        <f t="shared" si="6"/>
        <v>-8.2000000000000135</v>
      </c>
      <c r="G40">
        <f t="shared" si="7"/>
        <v>-7.2000000000000135</v>
      </c>
      <c r="H40">
        <f t="shared" si="2"/>
        <v>3.800000000000002</v>
      </c>
      <c r="I40" s="1">
        <v>-6.06</v>
      </c>
    </row>
    <row r="41" spans="1:9" x14ac:dyDescent="0.25">
      <c r="A41" s="2">
        <v>1.35416666666667E-2</v>
      </c>
      <c r="B41">
        <f t="shared" si="1"/>
        <v>-12.100000000000014</v>
      </c>
      <c r="C41">
        <f t="shared" si="3"/>
        <v>-11.100000000000014</v>
      </c>
      <c r="D41">
        <f t="shared" si="4"/>
        <v>-10.100000000000014</v>
      </c>
      <c r="E41">
        <f t="shared" si="5"/>
        <v>-9.1000000000000139</v>
      </c>
      <c r="F41">
        <f t="shared" si="6"/>
        <v>-8.1000000000000139</v>
      </c>
      <c r="G41">
        <f t="shared" si="7"/>
        <v>-7.1000000000000139</v>
      </c>
      <c r="H41">
        <f t="shared" si="2"/>
        <v>3.9000000000000021</v>
      </c>
      <c r="I41" s="1">
        <v>-5.93</v>
      </c>
    </row>
    <row r="42" spans="1:9" x14ac:dyDescent="0.25">
      <c r="A42" s="2">
        <v>1.38888888888889E-2</v>
      </c>
      <c r="B42">
        <f t="shared" si="1"/>
        <v>-12.000000000000014</v>
      </c>
      <c r="C42">
        <f t="shared" si="3"/>
        <v>-11.000000000000014</v>
      </c>
      <c r="D42">
        <f t="shared" si="4"/>
        <v>-10.000000000000014</v>
      </c>
      <c r="E42">
        <f t="shared" si="5"/>
        <v>-9.0000000000000142</v>
      </c>
      <c r="F42">
        <f t="shared" si="6"/>
        <v>-8.0000000000000142</v>
      </c>
      <c r="G42">
        <f t="shared" si="7"/>
        <v>-7.0000000000000142</v>
      </c>
      <c r="H42">
        <f t="shared" si="2"/>
        <v>4.0000000000000018</v>
      </c>
      <c r="I42" s="1">
        <v>-5.8</v>
      </c>
    </row>
    <row r="43" spans="1:9" x14ac:dyDescent="0.25">
      <c r="A43" s="2">
        <v>1.42361111111111E-2</v>
      </c>
      <c r="B43">
        <f t="shared" si="1"/>
        <v>-11.900000000000015</v>
      </c>
      <c r="C43">
        <f t="shared" si="3"/>
        <v>-10.900000000000015</v>
      </c>
      <c r="D43">
        <f t="shared" si="4"/>
        <v>-9.9000000000000146</v>
      </c>
      <c r="E43">
        <f t="shared" si="5"/>
        <v>-8.9000000000000146</v>
      </c>
      <c r="F43">
        <f t="shared" si="6"/>
        <v>-7.9000000000000146</v>
      </c>
      <c r="G43">
        <f t="shared" si="7"/>
        <v>-6.9000000000000146</v>
      </c>
      <c r="H43">
        <f t="shared" si="2"/>
        <v>4.1000000000000014</v>
      </c>
      <c r="I43" s="1">
        <v>-5.67</v>
      </c>
    </row>
    <row r="44" spans="1:9" x14ac:dyDescent="0.25">
      <c r="A44" s="2">
        <v>1.4583333333333301E-2</v>
      </c>
      <c r="B44">
        <f t="shared" si="1"/>
        <v>-11.800000000000015</v>
      </c>
      <c r="C44">
        <f t="shared" si="3"/>
        <v>-10.800000000000015</v>
      </c>
      <c r="D44">
        <f t="shared" si="4"/>
        <v>-9.8000000000000149</v>
      </c>
      <c r="E44">
        <f t="shared" si="5"/>
        <v>-8.8000000000000149</v>
      </c>
      <c r="F44">
        <f t="shared" si="6"/>
        <v>-7.8000000000000149</v>
      </c>
      <c r="G44">
        <f t="shared" si="7"/>
        <v>-6.8000000000000149</v>
      </c>
      <c r="H44">
        <f t="shared" si="2"/>
        <v>4.2000000000000011</v>
      </c>
      <c r="I44" s="1">
        <v>-5.54</v>
      </c>
    </row>
    <row r="45" spans="1:9" x14ac:dyDescent="0.25">
      <c r="A45" s="2">
        <v>1.49305555555556E-2</v>
      </c>
      <c r="B45">
        <f t="shared" si="1"/>
        <v>-11.700000000000015</v>
      </c>
      <c r="C45">
        <f t="shared" si="3"/>
        <v>-10.700000000000015</v>
      </c>
      <c r="D45">
        <f t="shared" si="4"/>
        <v>-9.7000000000000153</v>
      </c>
      <c r="E45">
        <f t="shared" si="5"/>
        <v>-8.7000000000000153</v>
      </c>
      <c r="F45">
        <f t="shared" si="6"/>
        <v>-7.7000000000000153</v>
      </c>
      <c r="G45">
        <f t="shared" si="7"/>
        <v>-6.7000000000000153</v>
      </c>
      <c r="H45">
        <f t="shared" si="2"/>
        <v>4.3000000000000007</v>
      </c>
      <c r="I45" s="1">
        <v>-5.41</v>
      </c>
    </row>
    <row r="46" spans="1:9" x14ac:dyDescent="0.25">
      <c r="A46" s="2">
        <v>1.52777777777778E-2</v>
      </c>
      <c r="B46">
        <f t="shared" si="1"/>
        <v>-11.600000000000016</v>
      </c>
      <c r="C46">
        <f t="shared" si="3"/>
        <v>-10.600000000000016</v>
      </c>
      <c r="D46">
        <f t="shared" si="4"/>
        <v>-9.6000000000000156</v>
      </c>
      <c r="E46">
        <f t="shared" si="5"/>
        <v>-8.6000000000000156</v>
      </c>
      <c r="F46">
        <f t="shared" si="6"/>
        <v>-7.6000000000000156</v>
      </c>
      <c r="G46">
        <f t="shared" si="7"/>
        <v>-6.6000000000000156</v>
      </c>
      <c r="H46">
        <f t="shared" si="2"/>
        <v>4.4000000000000004</v>
      </c>
      <c r="I46" s="1">
        <v>-5.28</v>
      </c>
    </row>
    <row r="47" spans="1:9" x14ac:dyDescent="0.25">
      <c r="A47" s="2">
        <v>1.5625E-2</v>
      </c>
      <c r="B47">
        <f t="shared" si="1"/>
        <v>-11.500000000000016</v>
      </c>
      <c r="C47">
        <f t="shared" si="3"/>
        <v>-10.500000000000016</v>
      </c>
      <c r="D47">
        <f t="shared" si="4"/>
        <v>-9.500000000000016</v>
      </c>
      <c r="E47">
        <f t="shared" si="5"/>
        <v>-8.500000000000016</v>
      </c>
      <c r="F47">
        <f t="shared" si="6"/>
        <v>-7.500000000000016</v>
      </c>
      <c r="G47">
        <f t="shared" si="7"/>
        <v>-6.500000000000016</v>
      </c>
      <c r="H47">
        <f t="shared" si="2"/>
        <v>4.5</v>
      </c>
      <c r="I47" s="1">
        <v>-5.15</v>
      </c>
    </row>
    <row r="48" spans="1:9" x14ac:dyDescent="0.25">
      <c r="A48" s="2">
        <v>1.59722222222222E-2</v>
      </c>
      <c r="B48">
        <f t="shared" si="1"/>
        <v>-11.400000000000016</v>
      </c>
      <c r="C48">
        <f t="shared" si="3"/>
        <v>-10.400000000000016</v>
      </c>
      <c r="D48">
        <f t="shared" si="4"/>
        <v>-9.4000000000000163</v>
      </c>
      <c r="E48">
        <f t="shared" si="5"/>
        <v>-8.4000000000000163</v>
      </c>
      <c r="F48">
        <f t="shared" si="6"/>
        <v>-7.4000000000000163</v>
      </c>
      <c r="G48">
        <f t="shared" si="7"/>
        <v>-6.4000000000000163</v>
      </c>
      <c r="H48">
        <f t="shared" si="2"/>
        <v>4.5999999999999996</v>
      </c>
      <c r="I48" s="1">
        <v>-5.0199999999999996</v>
      </c>
    </row>
    <row r="49" spans="1:9" x14ac:dyDescent="0.25">
      <c r="A49" s="2">
        <v>1.63194444444444E-2</v>
      </c>
      <c r="B49">
        <f t="shared" si="1"/>
        <v>-11.300000000000017</v>
      </c>
      <c r="C49">
        <f t="shared" si="3"/>
        <v>-10.300000000000017</v>
      </c>
      <c r="D49">
        <f t="shared" si="4"/>
        <v>-9.3000000000000167</v>
      </c>
      <c r="E49">
        <f t="shared" si="5"/>
        <v>-8.3000000000000167</v>
      </c>
      <c r="F49">
        <f t="shared" si="6"/>
        <v>-7.3000000000000167</v>
      </c>
      <c r="G49">
        <f t="shared" si="7"/>
        <v>-6.3000000000000167</v>
      </c>
      <c r="H49">
        <f t="shared" si="2"/>
        <v>4.6999999999999993</v>
      </c>
      <c r="I49" s="1">
        <v>-4.8899999999999997</v>
      </c>
    </row>
    <row r="50" spans="1:9" x14ac:dyDescent="0.25">
      <c r="A50" s="2">
        <v>1.6666666666666701E-2</v>
      </c>
      <c r="B50">
        <f t="shared" si="1"/>
        <v>-11.200000000000017</v>
      </c>
      <c r="C50">
        <f t="shared" si="3"/>
        <v>-10.200000000000017</v>
      </c>
      <c r="D50">
        <f t="shared" si="4"/>
        <v>-9.2000000000000171</v>
      </c>
      <c r="E50">
        <f t="shared" si="5"/>
        <v>-8.2000000000000171</v>
      </c>
      <c r="F50">
        <f t="shared" si="6"/>
        <v>-7.2000000000000171</v>
      </c>
      <c r="G50">
        <f t="shared" si="7"/>
        <v>-6.2000000000000171</v>
      </c>
      <c r="H50">
        <f t="shared" si="2"/>
        <v>4.7999999999999989</v>
      </c>
      <c r="I50" s="1">
        <v>-4.76</v>
      </c>
    </row>
    <row r="51" spans="1:9" x14ac:dyDescent="0.25">
      <c r="A51" s="2">
        <v>1.7013888888888901E-2</v>
      </c>
      <c r="B51">
        <f t="shared" si="1"/>
        <v>-11.100000000000017</v>
      </c>
      <c r="C51">
        <f t="shared" si="3"/>
        <v>-10.100000000000017</v>
      </c>
      <c r="D51">
        <f t="shared" si="4"/>
        <v>-9.1000000000000174</v>
      </c>
      <c r="E51">
        <f t="shared" si="5"/>
        <v>-8.1000000000000174</v>
      </c>
      <c r="F51">
        <f t="shared" si="6"/>
        <v>-7.1000000000000174</v>
      </c>
      <c r="G51">
        <f t="shared" si="7"/>
        <v>-6.1000000000000174</v>
      </c>
      <c r="H51">
        <f t="shared" si="2"/>
        <v>4.8999999999999986</v>
      </c>
      <c r="I51" s="1">
        <v>-4.63</v>
      </c>
    </row>
    <row r="52" spans="1:9" x14ac:dyDescent="0.25">
      <c r="A52" s="2">
        <v>1.7361111111111101E-2</v>
      </c>
      <c r="B52">
        <f t="shared" si="1"/>
        <v>-11.000000000000018</v>
      </c>
      <c r="C52">
        <f t="shared" si="3"/>
        <v>-10.000000000000018</v>
      </c>
      <c r="D52">
        <f t="shared" si="4"/>
        <v>-9.0000000000000178</v>
      </c>
      <c r="E52">
        <f t="shared" si="5"/>
        <v>-8.0000000000000178</v>
      </c>
      <c r="F52">
        <f t="shared" si="6"/>
        <v>-7.0000000000000178</v>
      </c>
      <c r="G52">
        <f t="shared" si="7"/>
        <v>-6.0000000000000178</v>
      </c>
      <c r="H52">
        <f t="shared" si="2"/>
        <v>4.9999999999999982</v>
      </c>
      <c r="I52" s="1">
        <v>-4.5</v>
      </c>
    </row>
    <row r="53" spans="1:9" x14ac:dyDescent="0.25">
      <c r="A53" s="2">
        <v>1.7708333333333302E-2</v>
      </c>
      <c r="B53">
        <f t="shared" si="1"/>
        <v>-10.900000000000018</v>
      </c>
      <c r="C53">
        <f t="shared" si="3"/>
        <v>-9.9000000000000181</v>
      </c>
      <c r="D53">
        <f t="shared" si="4"/>
        <v>-8.9000000000000181</v>
      </c>
      <c r="E53">
        <f t="shared" si="5"/>
        <v>-7.9000000000000181</v>
      </c>
      <c r="F53">
        <f t="shared" si="6"/>
        <v>-6.9000000000000181</v>
      </c>
      <c r="G53">
        <f t="shared" si="7"/>
        <v>-5.9000000000000181</v>
      </c>
      <c r="H53">
        <f t="shared" si="2"/>
        <v>5.0999999999999979</v>
      </c>
      <c r="I53" s="1">
        <v>-4.37</v>
      </c>
    </row>
    <row r="54" spans="1:9" x14ac:dyDescent="0.25">
      <c r="A54" s="2">
        <v>1.8055555555555599E-2</v>
      </c>
      <c r="B54">
        <f t="shared" si="1"/>
        <v>-10.800000000000018</v>
      </c>
      <c r="C54">
        <f t="shared" si="3"/>
        <v>-9.8000000000000185</v>
      </c>
      <c r="D54">
        <f t="shared" si="4"/>
        <v>-8.8000000000000185</v>
      </c>
      <c r="E54">
        <f t="shared" si="5"/>
        <v>-7.8000000000000185</v>
      </c>
      <c r="F54">
        <f t="shared" si="6"/>
        <v>-6.8000000000000185</v>
      </c>
      <c r="G54">
        <f t="shared" si="7"/>
        <v>-5.8000000000000185</v>
      </c>
      <c r="H54">
        <f t="shared" si="2"/>
        <v>5.1999999999999975</v>
      </c>
      <c r="I54" s="1">
        <v>-4.24</v>
      </c>
    </row>
    <row r="55" spans="1:9" x14ac:dyDescent="0.25">
      <c r="A55" s="2">
        <v>1.8402777777777799E-2</v>
      </c>
      <c r="B55">
        <f t="shared" si="1"/>
        <v>-10.700000000000019</v>
      </c>
      <c r="C55">
        <f t="shared" si="3"/>
        <v>-9.7000000000000188</v>
      </c>
      <c r="D55">
        <f t="shared" si="4"/>
        <v>-8.7000000000000188</v>
      </c>
      <c r="E55">
        <f t="shared" si="5"/>
        <v>-7.7000000000000188</v>
      </c>
      <c r="F55">
        <f t="shared" si="6"/>
        <v>-6.7000000000000188</v>
      </c>
      <c r="G55">
        <f t="shared" si="7"/>
        <v>-5.7000000000000188</v>
      </c>
      <c r="H55">
        <f t="shared" si="2"/>
        <v>5.2999999999999972</v>
      </c>
      <c r="I55" s="1">
        <v>-4.1100000000000003</v>
      </c>
    </row>
    <row r="56" spans="1:9" x14ac:dyDescent="0.25">
      <c r="A56" s="2">
        <v>1.8749999999999999E-2</v>
      </c>
      <c r="B56">
        <f t="shared" si="1"/>
        <v>-10.600000000000019</v>
      </c>
      <c r="C56">
        <f t="shared" si="3"/>
        <v>-9.6000000000000192</v>
      </c>
      <c r="D56">
        <f t="shared" si="4"/>
        <v>-8.6000000000000192</v>
      </c>
      <c r="E56">
        <f t="shared" si="5"/>
        <v>-7.6000000000000192</v>
      </c>
      <c r="F56">
        <f t="shared" si="6"/>
        <v>-6.6000000000000192</v>
      </c>
      <c r="G56">
        <f t="shared" si="7"/>
        <v>-5.6000000000000192</v>
      </c>
      <c r="H56">
        <f t="shared" si="2"/>
        <v>5.3999999999999968</v>
      </c>
      <c r="I56" s="1">
        <v>-3.98</v>
      </c>
    </row>
    <row r="57" spans="1:9" x14ac:dyDescent="0.25">
      <c r="A57" s="2">
        <v>1.9097222222222199E-2</v>
      </c>
      <c r="B57">
        <f t="shared" si="1"/>
        <v>-10.50000000000002</v>
      </c>
      <c r="C57">
        <f t="shared" si="3"/>
        <v>-9.5000000000000195</v>
      </c>
      <c r="D57">
        <f t="shared" si="4"/>
        <v>-8.5000000000000195</v>
      </c>
      <c r="E57">
        <f t="shared" si="5"/>
        <v>-7.5000000000000195</v>
      </c>
      <c r="F57">
        <f t="shared" si="6"/>
        <v>-6.5000000000000195</v>
      </c>
      <c r="G57">
        <f t="shared" si="7"/>
        <v>-5.5000000000000195</v>
      </c>
      <c r="H57">
        <f t="shared" si="2"/>
        <v>5.4999999999999964</v>
      </c>
      <c r="I57" s="1">
        <v>-3.85</v>
      </c>
    </row>
    <row r="58" spans="1:9" x14ac:dyDescent="0.25">
      <c r="A58" s="2">
        <v>1.94444444444444E-2</v>
      </c>
      <c r="B58">
        <f t="shared" si="1"/>
        <v>-10.40000000000002</v>
      </c>
      <c r="C58">
        <f t="shared" si="3"/>
        <v>-9.4000000000000199</v>
      </c>
      <c r="D58">
        <f t="shared" si="4"/>
        <v>-8.4000000000000199</v>
      </c>
      <c r="E58">
        <f t="shared" si="5"/>
        <v>-7.4000000000000199</v>
      </c>
      <c r="F58">
        <f t="shared" si="6"/>
        <v>-6.4000000000000199</v>
      </c>
      <c r="G58">
        <f t="shared" si="7"/>
        <v>-5.4000000000000199</v>
      </c>
      <c r="H58">
        <f t="shared" si="2"/>
        <v>5.5999999999999961</v>
      </c>
      <c r="I58" s="1">
        <v>-3.72</v>
      </c>
    </row>
    <row r="59" spans="1:9" x14ac:dyDescent="0.25">
      <c r="A59" s="2">
        <v>1.97916666666667E-2</v>
      </c>
      <c r="B59">
        <f t="shared" si="1"/>
        <v>-10.30000000000002</v>
      </c>
      <c r="C59">
        <f t="shared" si="3"/>
        <v>-9.3000000000000203</v>
      </c>
      <c r="D59">
        <f t="shared" si="4"/>
        <v>-8.3000000000000203</v>
      </c>
      <c r="E59">
        <f t="shared" si="5"/>
        <v>-7.3000000000000203</v>
      </c>
      <c r="F59">
        <f t="shared" si="6"/>
        <v>-6.3000000000000203</v>
      </c>
      <c r="G59">
        <f t="shared" si="7"/>
        <v>-5.3000000000000203</v>
      </c>
      <c r="H59">
        <f t="shared" si="2"/>
        <v>5.6999999999999957</v>
      </c>
      <c r="I59" s="1">
        <v>-3.59</v>
      </c>
    </row>
    <row r="60" spans="1:9" x14ac:dyDescent="0.25">
      <c r="A60" s="2">
        <v>2.0138888888888901E-2</v>
      </c>
      <c r="B60">
        <f t="shared" si="1"/>
        <v>-10.200000000000021</v>
      </c>
      <c r="C60">
        <f t="shared" si="3"/>
        <v>-9.2000000000000206</v>
      </c>
      <c r="D60">
        <f t="shared" si="4"/>
        <v>-8.2000000000000206</v>
      </c>
      <c r="E60">
        <f t="shared" si="5"/>
        <v>-7.2000000000000206</v>
      </c>
      <c r="F60">
        <f t="shared" si="6"/>
        <v>-6.2000000000000206</v>
      </c>
      <c r="G60">
        <f t="shared" si="7"/>
        <v>-5.2000000000000206</v>
      </c>
      <c r="H60">
        <f t="shared" si="2"/>
        <v>5.7999999999999954</v>
      </c>
      <c r="I60" s="1">
        <v>-3.46</v>
      </c>
    </row>
    <row r="61" spans="1:9" x14ac:dyDescent="0.25">
      <c r="A61" s="2">
        <v>2.0486111111111101E-2</v>
      </c>
      <c r="B61">
        <f t="shared" si="1"/>
        <v>-10.100000000000021</v>
      </c>
      <c r="C61">
        <f t="shared" si="3"/>
        <v>-9.100000000000021</v>
      </c>
      <c r="D61">
        <f t="shared" si="4"/>
        <v>-8.100000000000021</v>
      </c>
      <c r="E61">
        <f t="shared" si="5"/>
        <v>-7.100000000000021</v>
      </c>
      <c r="F61">
        <f t="shared" si="6"/>
        <v>-6.100000000000021</v>
      </c>
      <c r="G61">
        <f t="shared" si="7"/>
        <v>-5.100000000000021</v>
      </c>
      <c r="H61">
        <f t="shared" si="2"/>
        <v>5.899999999999995</v>
      </c>
      <c r="I61" s="1">
        <v>-3.33</v>
      </c>
    </row>
    <row r="62" spans="1:9" x14ac:dyDescent="0.25">
      <c r="A62" s="2">
        <v>2.0833333333333301E-2</v>
      </c>
      <c r="B62">
        <f t="shared" si="1"/>
        <v>-10.000000000000021</v>
      </c>
      <c r="C62">
        <f t="shared" si="3"/>
        <v>-9.0000000000000213</v>
      </c>
      <c r="D62">
        <f t="shared" si="4"/>
        <v>-8.0000000000000213</v>
      </c>
      <c r="E62">
        <f t="shared" si="5"/>
        <v>-7.0000000000000213</v>
      </c>
      <c r="F62">
        <f t="shared" si="6"/>
        <v>-6.0000000000000213</v>
      </c>
      <c r="G62">
        <f t="shared" si="7"/>
        <v>-5.0000000000000213</v>
      </c>
      <c r="H62">
        <f t="shared" si="2"/>
        <v>5.9999999999999947</v>
      </c>
      <c r="I62" s="1">
        <v>-3.2</v>
      </c>
    </row>
    <row r="63" spans="1:9" x14ac:dyDescent="0.25">
      <c r="A63" s="2">
        <v>2.1180555555555598E-2</v>
      </c>
      <c r="B63">
        <f t="shared" si="1"/>
        <v>-9.9000000000000217</v>
      </c>
      <c r="C63">
        <f t="shared" si="3"/>
        <v>-8.9000000000000217</v>
      </c>
      <c r="D63">
        <f t="shared" si="4"/>
        <v>-7.9000000000000217</v>
      </c>
      <c r="E63">
        <f t="shared" si="5"/>
        <v>-6.9000000000000217</v>
      </c>
      <c r="F63">
        <f t="shared" si="6"/>
        <v>-5.9000000000000217</v>
      </c>
      <c r="G63">
        <f t="shared" si="7"/>
        <v>-4.9000000000000217</v>
      </c>
      <c r="H63">
        <f t="shared" si="2"/>
        <v>6.0999999999999943</v>
      </c>
      <c r="I63" s="1">
        <v>-3.07</v>
      </c>
    </row>
    <row r="64" spans="1:9" x14ac:dyDescent="0.25">
      <c r="A64" s="2">
        <v>2.1527777777777798E-2</v>
      </c>
      <c r="B64">
        <f t="shared" si="1"/>
        <v>-9.800000000000022</v>
      </c>
      <c r="C64">
        <f t="shared" si="3"/>
        <v>-8.800000000000022</v>
      </c>
      <c r="D64">
        <f t="shared" si="4"/>
        <v>-7.800000000000022</v>
      </c>
      <c r="E64">
        <f t="shared" si="5"/>
        <v>-6.800000000000022</v>
      </c>
      <c r="F64">
        <f t="shared" si="6"/>
        <v>-5.800000000000022</v>
      </c>
      <c r="G64">
        <f t="shared" si="7"/>
        <v>-4.800000000000022</v>
      </c>
      <c r="H64">
        <f t="shared" si="2"/>
        <v>6.199999999999994</v>
      </c>
      <c r="I64" s="1">
        <v>-2.94</v>
      </c>
    </row>
    <row r="65" spans="1:9" x14ac:dyDescent="0.25">
      <c r="A65" s="2">
        <v>2.1874999999999999E-2</v>
      </c>
      <c r="B65">
        <f t="shared" si="1"/>
        <v>-9.7000000000000224</v>
      </c>
      <c r="C65">
        <f t="shared" si="3"/>
        <v>-8.7000000000000224</v>
      </c>
      <c r="D65">
        <f t="shared" si="4"/>
        <v>-7.7000000000000224</v>
      </c>
      <c r="E65">
        <f t="shared" si="5"/>
        <v>-6.7000000000000224</v>
      </c>
      <c r="F65">
        <f t="shared" si="6"/>
        <v>-5.7000000000000224</v>
      </c>
      <c r="G65">
        <f t="shared" si="7"/>
        <v>-4.7000000000000224</v>
      </c>
      <c r="H65">
        <f t="shared" si="2"/>
        <v>6.2999999999999936</v>
      </c>
      <c r="I65" s="1">
        <v>-2.81</v>
      </c>
    </row>
    <row r="66" spans="1:9" x14ac:dyDescent="0.25">
      <c r="A66" s="2">
        <v>2.2222222222222199E-2</v>
      </c>
      <c r="B66">
        <f t="shared" si="1"/>
        <v>-9.6000000000000227</v>
      </c>
      <c r="C66">
        <f t="shared" si="3"/>
        <v>-8.6000000000000227</v>
      </c>
      <c r="D66">
        <f t="shared" si="4"/>
        <v>-7.6000000000000227</v>
      </c>
      <c r="E66">
        <f t="shared" si="5"/>
        <v>-6.6000000000000227</v>
      </c>
      <c r="F66">
        <f t="shared" si="6"/>
        <v>-5.6000000000000227</v>
      </c>
      <c r="G66">
        <f t="shared" si="7"/>
        <v>-4.6000000000000227</v>
      </c>
      <c r="H66">
        <f t="shared" si="2"/>
        <v>6.3999999999999932</v>
      </c>
      <c r="I66" s="1">
        <v>-2.68</v>
      </c>
    </row>
    <row r="67" spans="1:9" x14ac:dyDescent="0.25">
      <c r="A67" s="2">
        <v>2.2569444444444399E-2</v>
      </c>
      <c r="B67">
        <f t="shared" si="1"/>
        <v>-9.5000000000000231</v>
      </c>
      <c r="C67">
        <f t="shared" si="3"/>
        <v>-8.5000000000000231</v>
      </c>
      <c r="D67">
        <f t="shared" si="4"/>
        <v>-7.5000000000000231</v>
      </c>
      <c r="E67">
        <f t="shared" si="5"/>
        <v>-6.5000000000000231</v>
      </c>
      <c r="F67">
        <f t="shared" si="6"/>
        <v>-5.5000000000000231</v>
      </c>
      <c r="G67">
        <f t="shared" si="7"/>
        <v>-4.5000000000000231</v>
      </c>
      <c r="H67">
        <f t="shared" si="2"/>
        <v>6.4999999999999929</v>
      </c>
      <c r="I67" s="1">
        <v>-2.5499999999999998</v>
      </c>
    </row>
    <row r="68" spans="1:9" x14ac:dyDescent="0.25">
      <c r="A68" s="2">
        <v>2.29166666666667E-2</v>
      </c>
      <c r="B68">
        <f t="shared" ref="B68:B131" si="8">B67+0.1</f>
        <v>-9.4000000000000234</v>
      </c>
      <c r="C68">
        <f t="shared" si="3"/>
        <v>-8.4000000000000234</v>
      </c>
      <c r="D68">
        <f t="shared" si="4"/>
        <v>-7.4000000000000234</v>
      </c>
      <c r="E68">
        <f t="shared" si="5"/>
        <v>-6.4000000000000234</v>
      </c>
      <c r="F68">
        <f t="shared" si="6"/>
        <v>-5.4000000000000234</v>
      </c>
      <c r="G68">
        <f t="shared" si="7"/>
        <v>-4.4000000000000234</v>
      </c>
      <c r="H68">
        <f t="shared" ref="H68:H131" si="9">H67+0.1</f>
        <v>6.5999999999999925</v>
      </c>
      <c r="I68" s="1">
        <v>-2.42</v>
      </c>
    </row>
    <row r="69" spans="1:9" x14ac:dyDescent="0.25">
      <c r="A69" s="2">
        <v>2.32638888888889E-2</v>
      </c>
      <c r="B69">
        <f t="shared" si="8"/>
        <v>-9.3000000000000238</v>
      </c>
      <c r="C69">
        <f t="shared" si="3"/>
        <v>-8.3000000000000238</v>
      </c>
      <c r="D69">
        <f t="shared" si="4"/>
        <v>-7.3000000000000238</v>
      </c>
      <c r="E69">
        <f t="shared" si="5"/>
        <v>-6.3000000000000238</v>
      </c>
      <c r="F69">
        <f t="shared" si="6"/>
        <v>-5.3000000000000238</v>
      </c>
      <c r="G69">
        <f t="shared" si="7"/>
        <v>-4.3000000000000238</v>
      </c>
      <c r="H69">
        <f t="shared" si="9"/>
        <v>6.6999999999999922</v>
      </c>
      <c r="I69" s="1">
        <v>-2.29</v>
      </c>
    </row>
    <row r="70" spans="1:9" x14ac:dyDescent="0.25">
      <c r="A70" s="2">
        <v>2.36111111111111E-2</v>
      </c>
      <c r="B70">
        <f t="shared" si="8"/>
        <v>-9.2000000000000242</v>
      </c>
      <c r="C70">
        <f t="shared" si="3"/>
        <v>-8.2000000000000242</v>
      </c>
      <c r="D70">
        <f t="shared" si="4"/>
        <v>-7.2000000000000242</v>
      </c>
      <c r="E70">
        <f t="shared" si="5"/>
        <v>-6.2000000000000242</v>
      </c>
      <c r="F70">
        <f t="shared" si="6"/>
        <v>-5.2000000000000242</v>
      </c>
      <c r="G70">
        <f t="shared" si="7"/>
        <v>-4.2000000000000242</v>
      </c>
      <c r="H70">
        <f t="shared" si="9"/>
        <v>6.7999999999999918</v>
      </c>
      <c r="I70" s="1">
        <v>-2.16</v>
      </c>
    </row>
    <row r="71" spans="1:9" x14ac:dyDescent="0.25">
      <c r="A71" s="2">
        <v>2.39583333333333E-2</v>
      </c>
      <c r="B71">
        <f t="shared" si="8"/>
        <v>-9.1000000000000245</v>
      </c>
      <c r="C71">
        <f t="shared" si="3"/>
        <v>-8.1000000000000245</v>
      </c>
      <c r="D71">
        <f t="shared" si="4"/>
        <v>-7.1000000000000245</v>
      </c>
      <c r="E71">
        <f t="shared" si="5"/>
        <v>-6.1000000000000245</v>
      </c>
      <c r="F71">
        <f t="shared" si="6"/>
        <v>-5.1000000000000245</v>
      </c>
      <c r="G71">
        <f t="shared" si="7"/>
        <v>-4.1000000000000245</v>
      </c>
      <c r="H71">
        <f t="shared" si="9"/>
        <v>6.8999999999999915</v>
      </c>
      <c r="I71" s="1">
        <v>-2.0299999999999998</v>
      </c>
    </row>
    <row r="72" spans="1:9" x14ac:dyDescent="0.25">
      <c r="A72" s="2">
        <v>2.4305555555555601E-2</v>
      </c>
      <c r="B72">
        <f t="shared" si="8"/>
        <v>-9.0000000000000249</v>
      </c>
      <c r="C72">
        <f t="shared" si="3"/>
        <v>-8.0000000000000249</v>
      </c>
      <c r="D72">
        <f t="shared" si="4"/>
        <v>-7.0000000000000249</v>
      </c>
      <c r="E72">
        <f t="shared" si="5"/>
        <v>-6.0000000000000249</v>
      </c>
      <c r="F72">
        <f t="shared" si="6"/>
        <v>-5.0000000000000249</v>
      </c>
      <c r="G72">
        <f t="shared" si="7"/>
        <v>-4.0000000000000249</v>
      </c>
      <c r="H72">
        <f t="shared" si="9"/>
        <v>6.9999999999999911</v>
      </c>
      <c r="I72" s="1">
        <v>-1.9</v>
      </c>
    </row>
    <row r="73" spans="1:9" x14ac:dyDescent="0.25">
      <c r="A73" s="2">
        <v>2.4652777777777801E-2</v>
      </c>
      <c r="B73">
        <f t="shared" si="8"/>
        <v>-8.9000000000000252</v>
      </c>
      <c r="C73">
        <f t="shared" si="3"/>
        <v>-7.9000000000000252</v>
      </c>
      <c r="D73">
        <f t="shared" si="4"/>
        <v>-6.9000000000000252</v>
      </c>
      <c r="E73">
        <f t="shared" si="5"/>
        <v>-5.9000000000000252</v>
      </c>
      <c r="F73">
        <f t="shared" si="6"/>
        <v>-4.9000000000000252</v>
      </c>
      <c r="G73">
        <f t="shared" si="7"/>
        <v>-3.9000000000000248</v>
      </c>
      <c r="H73">
        <f t="shared" si="9"/>
        <v>7.0999999999999908</v>
      </c>
      <c r="I73" s="1">
        <v>-1.77</v>
      </c>
    </row>
    <row r="74" spans="1:9" x14ac:dyDescent="0.25">
      <c r="A74" s="2">
        <v>2.5000000000000001E-2</v>
      </c>
      <c r="B74">
        <f t="shared" si="8"/>
        <v>-8.8000000000000256</v>
      </c>
      <c r="C74">
        <f t="shared" si="3"/>
        <v>-7.8000000000000256</v>
      </c>
      <c r="D74">
        <f t="shared" si="4"/>
        <v>-6.8000000000000256</v>
      </c>
      <c r="E74">
        <f t="shared" si="5"/>
        <v>-5.8000000000000256</v>
      </c>
      <c r="F74">
        <f t="shared" si="6"/>
        <v>-4.8000000000000256</v>
      </c>
      <c r="G74">
        <f t="shared" si="7"/>
        <v>-3.8000000000000247</v>
      </c>
      <c r="H74">
        <f t="shared" si="9"/>
        <v>7.1999999999999904</v>
      </c>
      <c r="I74" s="1">
        <v>-1.64</v>
      </c>
    </row>
    <row r="75" spans="1:9" x14ac:dyDescent="0.25">
      <c r="A75" s="2">
        <v>2.5347222222222202E-2</v>
      </c>
      <c r="B75">
        <f t="shared" si="8"/>
        <v>-8.7000000000000259</v>
      </c>
      <c r="C75">
        <f t="shared" si="3"/>
        <v>-7.7000000000000259</v>
      </c>
      <c r="D75">
        <f t="shared" si="4"/>
        <v>-6.7000000000000259</v>
      </c>
      <c r="E75">
        <f t="shared" si="5"/>
        <v>-5.7000000000000259</v>
      </c>
      <c r="F75">
        <f t="shared" si="6"/>
        <v>-4.7000000000000259</v>
      </c>
      <c r="G75">
        <f t="shared" si="7"/>
        <v>-3.7000000000000246</v>
      </c>
      <c r="H75">
        <f t="shared" si="9"/>
        <v>7.2999999999999901</v>
      </c>
      <c r="I75" s="1">
        <v>-1.51</v>
      </c>
    </row>
    <row r="76" spans="1:9" x14ac:dyDescent="0.25">
      <c r="A76" s="2">
        <v>2.5694444444444402E-2</v>
      </c>
      <c r="B76">
        <f t="shared" si="8"/>
        <v>-8.6000000000000263</v>
      </c>
      <c r="C76">
        <f t="shared" si="3"/>
        <v>-7.6000000000000263</v>
      </c>
      <c r="D76">
        <f t="shared" si="4"/>
        <v>-6.6000000000000263</v>
      </c>
      <c r="E76">
        <f t="shared" si="5"/>
        <v>-5.6000000000000263</v>
      </c>
      <c r="F76">
        <f t="shared" si="6"/>
        <v>-4.6000000000000263</v>
      </c>
      <c r="G76">
        <f t="shared" si="7"/>
        <v>-3.6000000000000245</v>
      </c>
      <c r="H76">
        <f t="shared" si="9"/>
        <v>7.3999999999999897</v>
      </c>
      <c r="I76" s="1">
        <v>-1.38</v>
      </c>
    </row>
    <row r="77" spans="1:9" x14ac:dyDescent="0.25">
      <c r="A77" s="2">
        <v>2.6041666666666699E-2</v>
      </c>
      <c r="B77">
        <f t="shared" si="8"/>
        <v>-8.5000000000000266</v>
      </c>
      <c r="C77">
        <f t="shared" si="3"/>
        <v>-7.5000000000000266</v>
      </c>
      <c r="D77">
        <f t="shared" si="4"/>
        <v>-6.5000000000000266</v>
      </c>
      <c r="E77">
        <f t="shared" si="5"/>
        <v>-5.5000000000000266</v>
      </c>
      <c r="F77">
        <f t="shared" si="6"/>
        <v>-4.5000000000000266</v>
      </c>
      <c r="G77">
        <f t="shared" si="7"/>
        <v>-3.5000000000000244</v>
      </c>
      <c r="H77">
        <f t="shared" si="9"/>
        <v>7.4999999999999893</v>
      </c>
      <c r="I77" s="1">
        <v>-1.25</v>
      </c>
    </row>
    <row r="78" spans="1:9" x14ac:dyDescent="0.25">
      <c r="A78" s="2">
        <v>2.6388888888888899E-2</v>
      </c>
      <c r="B78">
        <f t="shared" si="8"/>
        <v>-8.400000000000027</v>
      </c>
      <c r="C78">
        <f t="shared" si="3"/>
        <v>-7.400000000000027</v>
      </c>
      <c r="D78">
        <f t="shared" si="4"/>
        <v>-6.400000000000027</v>
      </c>
      <c r="E78">
        <f t="shared" si="5"/>
        <v>-5.400000000000027</v>
      </c>
      <c r="F78">
        <f t="shared" si="6"/>
        <v>-4.400000000000027</v>
      </c>
      <c r="G78">
        <f t="shared" si="7"/>
        <v>-3.4000000000000243</v>
      </c>
      <c r="H78">
        <f t="shared" si="9"/>
        <v>7.599999999999989</v>
      </c>
      <c r="I78" s="1">
        <v>-1.1200000000000001</v>
      </c>
    </row>
    <row r="79" spans="1:9" x14ac:dyDescent="0.25">
      <c r="A79" s="2">
        <v>2.6736111111111099E-2</v>
      </c>
      <c r="B79">
        <f t="shared" si="8"/>
        <v>-8.3000000000000274</v>
      </c>
      <c r="C79">
        <f t="shared" si="3"/>
        <v>-7.3000000000000274</v>
      </c>
      <c r="D79">
        <f t="shared" si="4"/>
        <v>-6.3000000000000274</v>
      </c>
      <c r="E79">
        <f t="shared" si="5"/>
        <v>-5.3000000000000274</v>
      </c>
      <c r="F79">
        <f t="shared" si="6"/>
        <v>-4.3000000000000274</v>
      </c>
      <c r="G79">
        <f t="shared" si="7"/>
        <v>-3.3000000000000242</v>
      </c>
      <c r="H79">
        <f t="shared" si="9"/>
        <v>7.6999999999999886</v>
      </c>
      <c r="I79" s="1">
        <v>-0.99</v>
      </c>
    </row>
    <row r="80" spans="1:9" x14ac:dyDescent="0.25">
      <c r="A80" s="2">
        <v>2.70833333333333E-2</v>
      </c>
      <c r="B80">
        <f t="shared" si="8"/>
        <v>-8.2000000000000277</v>
      </c>
      <c r="C80">
        <f t="shared" si="3"/>
        <v>-7.2000000000000277</v>
      </c>
      <c r="D80">
        <f t="shared" si="4"/>
        <v>-6.2000000000000277</v>
      </c>
      <c r="E80">
        <f t="shared" si="5"/>
        <v>-5.2000000000000277</v>
      </c>
      <c r="F80">
        <f t="shared" si="6"/>
        <v>-4.2000000000000277</v>
      </c>
      <c r="G80">
        <f t="shared" si="7"/>
        <v>-3.2000000000000242</v>
      </c>
      <c r="H80">
        <f t="shared" si="9"/>
        <v>7.7999999999999883</v>
      </c>
      <c r="I80" s="1">
        <v>-0.86</v>
      </c>
    </row>
    <row r="81" spans="1:9" x14ac:dyDescent="0.25">
      <c r="A81" s="2">
        <v>2.74305555555556E-2</v>
      </c>
      <c r="B81">
        <f t="shared" si="8"/>
        <v>-8.1000000000000281</v>
      </c>
      <c r="C81">
        <f t="shared" si="3"/>
        <v>-7.1000000000000281</v>
      </c>
      <c r="D81">
        <f t="shared" si="4"/>
        <v>-6.1000000000000281</v>
      </c>
      <c r="E81">
        <f t="shared" si="5"/>
        <v>-5.1000000000000281</v>
      </c>
      <c r="F81">
        <f t="shared" si="6"/>
        <v>-4.1000000000000281</v>
      </c>
      <c r="G81">
        <f t="shared" si="7"/>
        <v>-3.1000000000000241</v>
      </c>
      <c r="H81">
        <f t="shared" si="9"/>
        <v>7.8999999999999879</v>
      </c>
      <c r="I81" s="1">
        <v>-0.73</v>
      </c>
    </row>
    <row r="82" spans="1:9" x14ac:dyDescent="0.25">
      <c r="A82" s="2">
        <v>2.7777777777777801E-2</v>
      </c>
      <c r="B82">
        <f t="shared" si="8"/>
        <v>-8.0000000000000284</v>
      </c>
      <c r="C82">
        <f t="shared" si="3"/>
        <v>-7.0000000000000284</v>
      </c>
      <c r="D82">
        <f t="shared" si="4"/>
        <v>-6.0000000000000284</v>
      </c>
      <c r="E82">
        <f t="shared" si="5"/>
        <v>-5.0000000000000284</v>
      </c>
      <c r="F82">
        <f t="shared" si="6"/>
        <v>-4.0000000000000284</v>
      </c>
      <c r="G82">
        <f t="shared" si="7"/>
        <v>-3.000000000000024</v>
      </c>
      <c r="H82">
        <f t="shared" si="9"/>
        <v>7.9999999999999876</v>
      </c>
      <c r="I82" s="1">
        <v>-0.6</v>
      </c>
    </row>
    <row r="83" spans="1:9" x14ac:dyDescent="0.25">
      <c r="A83" s="2">
        <v>2.8125000000000001E-2</v>
      </c>
      <c r="B83">
        <f t="shared" si="8"/>
        <v>-7.9000000000000288</v>
      </c>
      <c r="C83">
        <f t="shared" ref="C83:C146" si="10">C82+0.1</f>
        <v>-6.9000000000000288</v>
      </c>
      <c r="D83">
        <f t="shared" ref="D83:D146" si="11">D82+0.1</f>
        <v>-5.9000000000000288</v>
      </c>
      <c r="E83">
        <f t="shared" ref="E83:E146" si="12">E82+0.1</f>
        <v>-4.9000000000000288</v>
      </c>
      <c r="F83">
        <f t="shared" ref="F83:F146" si="13">F82+0.1</f>
        <v>-3.9000000000000283</v>
      </c>
      <c r="G83">
        <f t="shared" ref="G83:G146" si="14">G82+0.1</f>
        <v>-2.9000000000000239</v>
      </c>
      <c r="H83">
        <f t="shared" si="9"/>
        <v>8.0999999999999872</v>
      </c>
      <c r="I83" s="1">
        <v>-0.47</v>
      </c>
    </row>
    <row r="84" spans="1:9" x14ac:dyDescent="0.25">
      <c r="A84" s="2">
        <v>2.8472222222222201E-2</v>
      </c>
      <c r="B84">
        <f t="shared" si="8"/>
        <v>-7.8000000000000291</v>
      </c>
      <c r="C84">
        <f t="shared" si="10"/>
        <v>-6.8000000000000291</v>
      </c>
      <c r="D84">
        <f t="shared" si="11"/>
        <v>-5.8000000000000291</v>
      </c>
      <c r="E84">
        <f t="shared" si="12"/>
        <v>-4.8000000000000291</v>
      </c>
      <c r="F84">
        <f t="shared" si="13"/>
        <v>-3.8000000000000282</v>
      </c>
      <c r="G84">
        <f t="shared" si="14"/>
        <v>-2.8000000000000238</v>
      </c>
      <c r="H84">
        <f t="shared" si="9"/>
        <v>8.1999999999999869</v>
      </c>
      <c r="I84" s="1">
        <v>-0.34</v>
      </c>
    </row>
    <row r="85" spans="1:9" x14ac:dyDescent="0.25">
      <c r="A85" s="2">
        <v>2.8819444444444401E-2</v>
      </c>
      <c r="B85">
        <f t="shared" si="8"/>
        <v>-7.7000000000000295</v>
      </c>
      <c r="C85">
        <f t="shared" si="10"/>
        <v>-6.7000000000000295</v>
      </c>
      <c r="D85">
        <f t="shared" si="11"/>
        <v>-5.7000000000000295</v>
      </c>
      <c r="E85">
        <f t="shared" si="12"/>
        <v>-4.7000000000000295</v>
      </c>
      <c r="F85">
        <f t="shared" si="13"/>
        <v>-3.7000000000000282</v>
      </c>
      <c r="G85">
        <f t="shared" si="14"/>
        <v>-2.7000000000000237</v>
      </c>
      <c r="H85">
        <f t="shared" si="9"/>
        <v>8.2999999999999865</v>
      </c>
      <c r="I85" s="1">
        <v>-0.21</v>
      </c>
    </row>
    <row r="86" spans="1:9" x14ac:dyDescent="0.25">
      <c r="A86" s="2">
        <v>2.9166666666666698E-2</v>
      </c>
      <c r="B86">
        <f t="shared" si="8"/>
        <v>-7.6000000000000298</v>
      </c>
      <c r="C86">
        <f t="shared" si="10"/>
        <v>-6.6000000000000298</v>
      </c>
      <c r="D86">
        <f t="shared" si="11"/>
        <v>-5.6000000000000298</v>
      </c>
      <c r="E86">
        <f t="shared" si="12"/>
        <v>-4.6000000000000298</v>
      </c>
      <c r="F86">
        <f t="shared" si="13"/>
        <v>-3.6000000000000281</v>
      </c>
      <c r="G86">
        <f t="shared" si="14"/>
        <v>-2.6000000000000236</v>
      </c>
      <c r="H86">
        <f t="shared" si="9"/>
        <v>8.3999999999999861</v>
      </c>
      <c r="I86" s="1">
        <v>-0.08</v>
      </c>
    </row>
    <row r="87" spans="1:9" x14ac:dyDescent="0.25">
      <c r="A87" s="2">
        <v>2.9513888888888899E-2</v>
      </c>
      <c r="B87">
        <f t="shared" si="8"/>
        <v>-7.5000000000000302</v>
      </c>
      <c r="C87">
        <f t="shared" si="10"/>
        <v>-6.5000000000000302</v>
      </c>
      <c r="D87">
        <f t="shared" si="11"/>
        <v>-5.5000000000000302</v>
      </c>
      <c r="E87">
        <f t="shared" si="12"/>
        <v>-4.5000000000000302</v>
      </c>
      <c r="F87">
        <f t="shared" si="13"/>
        <v>-3.500000000000028</v>
      </c>
      <c r="G87">
        <f t="shared" si="14"/>
        <v>-2.5000000000000235</v>
      </c>
      <c r="H87">
        <f t="shared" si="9"/>
        <v>8.4999999999999858</v>
      </c>
      <c r="I87" s="1">
        <v>0.05</v>
      </c>
    </row>
    <row r="88" spans="1:9" x14ac:dyDescent="0.25">
      <c r="A88" s="2">
        <v>2.9861111111111099E-2</v>
      </c>
      <c r="B88">
        <f t="shared" si="8"/>
        <v>-7.4000000000000306</v>
      </c>
      <c r="C88">
        <f t="shared" si="10"/>
        <v>-6.4000000000000306</v>
      </c>
      <c r="D88">
        <f t="shared" si="11"/>
        <v>-5.4000000000000306</v>
      </c>
      <c r="E88">
        <f t="shared" si="12"/>
        <v>-4.4000000000000306</v>
      </c>
      <c r="F88">
        <f t="shared" si="13"/>
        <v>-3.4000000000000279</v>
      </c>
      <c r="G88">
        <f t="shared" si="14"/>
        <v>-2.4000000000000234</v>
      </c>
      <c r="H88">
        <f t="shared" si="9"/>
        <v>8.5999999999999854</v>
      </c>
      <c r="I88" s="1">
        <v>0.18</v>
      </c>
    </row>
    <row r="89" spans="1:9" x14ac:dyDescent="0.25">
      <c r="A89" s="2">
        <v>3.0208333333333299E-2</v>
      </c>
      <c r="B89">
        <f t="shared" si="8"/>
        <v>-7.3000000000000309</v>
      </c>
      <c r="C89">
        <f t="shared" si="10"/>
        <v>-6.3000000000000309</v>
      </c>
      <c r="D89">
        <f t="shared" si="11"/>
        <v>-5.3000000000000309</v>
      </c>
      <c r="E89">
        <f t="shared" si="12"/>
        <v>-4.3000000000000309</v>
      </c>
      <c r="F89">
        <f t="shared" si="13"/>
        <v>-3.3000000000000278</v>
      </c>
      <c r="G89">
        <f t="shared" si="14"/>
        <v>-2.3000000000000234</v>
      </c>
      <c r="H89">
        <f t="shared" si="9"/>
        <v>8.6999999999999851</v>
      </c>
      <c r="I89" s="1">
        <v>0.31</v>
      </c>
    </row>
    <row r="90" spans="1:9" x14ac:dyDescent="0.25">
      <c r="A90" s="2">
        <v>3.05555555555556E-2</v>
      </c>
      <c r="B90">
        <f t="shared" si="8"/>
        <v>-7.2000000000000313</v>
      </c>
      <c r="C90">
        <f t="shared" si="10"/>
        <v>-6.2000000000000313</v>
      </c>
      <c r="D90">
        <f t="shared" si="11"/>
        <v>-5.2000000000000313</v>
      </c>
      <c r="E90">
        <f t="shared" si="12"/>
        <v>-4.2000000000000313</v>
      </c>
      <c r="F90">
        <f t="shared" si="13"/>
        <v>-3.2000000000000277</v>
      </c>
      <c r="G90">
        <f t="shared" si="14"/>
        <v>-2.2000000000000233</v>
      </c>
      <c r="H90">
        <f t="shared" si="9"/>
        <v>8.7999999999999847</v>
      </c>
      <c r="I90" s="1">
        <v>0.44</v>
      </c>
    </row>
    <row r="91" spans="1:9" x14ac:dyDescent="0.25">
      <c r="A91" s="2">
        <v>3.09027777777778E-2</v>
      </c>
      <c r="B91">
        <f t="shared" si="8"/>
        <v>-7.1000000000000316</v>
      </c>
      <c r="C91">
        <f t="shared" si="10"/>
        <v>-6.1000000000000316</v>
      </c>
      <c r="D91">
        <f t="shared" si="11"/>
        <v>-5.1000000000000316</v>
      </c>
      <c r="E91">
        <f t="shared" si="12"/>
        <v>-4.1000000000000316</v>
      </c>
      <c r="F91">
        <f t="shared" si="13"/>
        <v>-3.1000000000000276</v>
      </c>
      <c r="G91">
        <f t="shared" si="14"/>
        <v>-2.1000000000000232</v>
      </c>
      <c r="H91">
        <f t="shared" si="9"/>
        <v>8.8999999999999844</v>
      </c>
      <c r="I91" s="1">
        <v>0.56999999999999995</v>
      </c>
    </row>
    <row r="92" spans="1:9" x14ac:dyDescent="0.25">
      <c r="A92" s="2">
        <v>3.125E-2</v>
      </c>
      <c r="B92">
        <f t="shared" si="8"/>
        <v>-7.000000000000032</v>
      </c>
      <c r="C92">
        <f t="shared" si="10"/>
        <v>-6.000000000000032</v>
      </c>
      <c r="D92">
        <f t="shared" si="11"/>
        <v>-5.000000000000032</v>
      </c>
      <c r="E92">
        <f t="shared" si="12"/>
        <v>-4.000000000000032</v>
      </c>
      <c r="F92">
        <f t="shared" si="13"/>
        <v>-3.0000000000000275</v>
      </c>
      <c r="G92">
        <f t="shared" si="14"/>
        <v>-2.0000000000000231</v>
      </c>
      <c r="H92">
        <f t="shared" si="9"/>
        <v>8.999999999999984</v>
      </c>
      <c r="I92" s="1">
        <v>0.7</v>
      </c>
    </row>
    <row r="93" spans="1:9" x14ac:dyDescent="0.25">
      <c r="A93" s="2">
        <v>3.15972222222222E-2</v>
      </c>
      <c r="B93">
        <f t="shared" si="8"/>
        <v>-6.9000000000000323</v>
      </c>
      <c r="C93">
        <f t="shared" si="10"/>
        <v>-5.9000000000000323</v>
      </c>
      <c r="D93">
        <f t="shared" si="11"/>
        <v>-4.9000000000000323</v>
      </c>
      <c r="E93">
        <f t="shared" si="12"/>
        <v>-3.9000000000000319</v>
      </c>
      <c r="F93">
        <f t="shared" si="13"/>
        <v>-2.9000000000000274</v>
      </c>
      <c r="G93">
        <f t="shared" si="14"/>
        <v>-1.900000000000023</v>
      </c>
      <c r="H93">
        <f t="shared" si="9"/>
        <v>9.0999999999999837</v>
      </c>
      <c r="I93" s="1">
        <v>0.83</v>
      </c>
    </row>
    <row r="94" spans="1:9" x14ac:dyDescent="0.25">
      <c r="A94" s="2">
        <v>3.19444444444444E-2</v>
      </c>
      <c r="B94">
        <f t="shared" si="8"/>
        <v>-6.8000000000000327</v>
      </c>
      <c r="C94">
        <f t="shared" si="10"/>
        <v>-5.8000000000000327</v>
      </c>
      <c r="D94">
        <f t="shared" si="11"/>
        <v>-4.8000000000000327</v>
      </c>
      <c r="E94">
        <f t="shared" si="12"/>
        <v>-3.8000000000000318</v>
      </c>
      <c r="F94">
        <f t="shared" si="13"/>
        <v>-2.8000000000000274</v>
      </c>
      <c r="G94">
        <f t="shared" si="14"/>
        <v>-1.8000000000000229</v>
      </c>
      <c r="H94">
        <f t="shared" si="9"/>
        <v>9.1999999999999833</v>
      </c>
      <c r="I94" s="1">
        <v>0.96</v>
      </c>
    </row>
    <row r="95" spans="1:9" x14ac:dyDescent="0.25">
      <c r="A95" s="2">
        <v>3.2291666666666698E-2</v>
      </c>
      <c r="B95">
        <f t="shared" si="8"/>
        <v>-6.700000000000033</v>
      </c>
      <c r="C95">
        <f t="shared" si="10"/>
        <v>-5.700000000000033</v>
      </c>
      <c r="D95">
        <f t="shared" si="11"/>
        <v>-4.700000000000033</v>
      </c>
      <c r="E95">
        <f t="shared" si="12"/>
        <v>-3.7000000000000317</v>
      </c>
      <c r="F95">
        <f t="shared" si="13"/>
        <v>-2.7000000000000273</v>
      </c>
      <c r="G95">
        <f t="shared" si="14"/>
        <v>-1.7000000000000228</v>
      </c>
      <c r="H95">
        <f t="shared" si="9"/>
        <v>9.2999999999999829</v>
      </c>
      <c r="I95" s="1">
        <v>1.0900000000000001</v>
      </c>
    </row>
    <row r="96" spans="1:9" x14ac:dyDescent="0.25">
      <c r="A96" s="2">
        <v>3.2638888888888898E-2</v>
      </c>
      <c r="B96">
        <f t="shared" si="8"/>
        <v>-6.6000000000000334</v>
      </c>
      <c r="C96">
        <f t="shared" si="10"/>
        <v>-5.6000000000000334</v>
      </c>
      <c r="D96">
        <f t="shared" si="11"/>
        <v>-4.6000000000000334</v>
      </c>
      <c r="E96">
        <f t="shared" si="12"/>
        <v>-3.6000000000000316</v>
      </c>
      <c r="F96">
        <f t="shared" si="13"/>
        <v>-2.6000000000000272</v>
      </c>
      <c r="G96">
        <f t="shared" si="14"/>
        <v>-1.6000000000000227</v>
      </c>
      <c r="H96">
        <f t="shared" si="9"/>
        <v>9.3999999999999826</v>
      </c>
      <c r="I96" s="1">
        <v>1.22</v>
      </c>
    </row>
    <row r="97" spans="1:9" x14ac:dyDescent="0.25">
      <c r="A97" s="2">
        <v>3.2986111111111098E-2</v>
      </c>
      <c r="B97">
        <f t="shared" si="8"/>
        <v>-6.5000000000000338</v>
      </c>
      <c r="C97">
        <f t="shared" si="10"/>
        <v>-5.5000000000000338</v>
      </c>
      <c r="D97">
        <f t="shared" si="11"/>
        <v>-4.5000000000000338</v>
      </c>
      <c r="E97">
        <f t="shared" si="12"/>
        <v>-3.5000000000000315</v>
      </c>
      <c r="F97">
        <f t="shared" si="13"/>
        <v>-2.5000000000000271</v>
      </c>
      <c r="G97">
        <f t="shared" si="14"/>
        <v>-1.5000000000000226</v>
      </c>
      <c r="H97">
        <f t="shared" si="9"/>
        <v>9.4999999999999822</v>
      </c>
      <c r="I97" s="1">
        <v>1.35</v>
      </c>
    </row>
    <row r="98" spans="1:9" x14ac:dyDescent="0.25">
      <c r="A98" s="2">
        <v>3.3333333333333298E-2</v>
      </c>
      <c r="B98">
        <f t="shared" si="8"/>
        <v>-6.4000000000000341</v>
      </c>
      <c r="C98">
        <f t="shared" si="10"/>
        <v>-5.4000000000000341</v>
      </c>
      <c r="D98">
        <f t="shared" si="11"/>
        <v>-4.4000000000000341</v>
      </c>
      <c r="E98">
        <f t="shared" si="12"/>
        <v>-3.4000000000000314</v>
      </c>
      <c r="F98">
        <f t="shared" si="13"/>
        <v>-2.400000000000027</v>
      </c>
      <c r="G98">
        <f t="shared" si="14"/>
        <v>-1.4000000000000226</v>
      </c>
      <c r="H98">
        <f t="shared" si="9"/>
        <v>9.5999999999999819</v>
      </c>
      <c r="I98" s="1">
        <v>1.48</v>
      </c>
    </row>
    <row r="99" spans="1:9" x14ac:dyDescent="0.25">
      <c r="A99" s="2">
        <v>3.3680555555555602E-2</v>
      </c>
      <c r="B99">
        <f t="shared" si="8"/>
        <v>-6.3000000000000345</v>
      </c>
      <c r="C99">
        <f t="shared" si="10"/>
        <v>-5.3000000000000345</v>
      </c>
      <c r="D99">
        <f t="shared" si="11"/>
        <v>-4.3000000000000345</v>
      </c>
      <c r="E99">
        <f t="shared" si="12"/>
        <v>-3.3000000000000314</v>
      </c>
      <c r="F99">
        <f t="shared" si="13"/>
        <v>-2.3000000000000269</v>
      </c>
      <c r="G99">
        <f t="shared" si="14"/>
        <v>-1.3000000000000225</v>
      </c>
      <c r="H99">
        <f t="shared" si="9"/>
        <v>9.6999999999999815</v>
      </c>
      <c r="I99" s="1">
        <v>1.61</v>
      </c>
    </row>
    <row r="100" spans="1:9" x14ac:dyDescent="0.25">
      <c r="A100" s="2">
        <v>3.4027777777777803E-2</v>
      </c>
      <c r="B100">
        <f t="shared" si="8"/>
        <v>-6.2000000000000348</v>
      </c>
      <c r="C100">
        <f t="shared" si="10"/>
        <v>-5.2000000000000348</v>
      </c>
      <c r="D100">
        <f t="shared" si="11"/>
        <v>-4.2000000000000348</v>
      </c>
      <c r="E100">
        <f t="shared" si="12"/>
        <v>-3.2000000000000313</v>
      </c>
      <c r="F100">
        <f t="shared" si="13"/>
        <v>-2.2000000000000268</v>
      </c>
      <c r="G100">
        <f t="shared" si="14"/>
        <v>-1.2000000000000224</v>
      </c>
      <c r="H100">
        <f t="shared" si="9"/>
        <v>9.7999999999999812</v>
      </c>
      <c r="I100" s="1">
        <v>1.74</v>
      </c>
    </row>
    <row r="101" spans="1:9" x14ac:dyDescent="0.25">
      <c r="A101" s="2">
        <v>3.4375000000000003E-2</v>
      </c>
      <c r="B101">
        <f t="shared" si="8"/>
        <v>-6.1000000000000352</v>
      </c>
      <c r="C101">
        <f t="shared" si="10"/>
        <v>-5.1000000000000352</v>
      </c>
      <c r="D101">
        <f t="shared" si="11"/>
        <v>-4.1000000000000352</v>
      </c>
      <c r="E101">
        <f t="shared" si="12"/>
        <v>-3.1000000000000312</v>
      </c>
      <c r="F101">
        <f t="shared" si="13"/>
        <v>-2.1000000000000267</v>
      </c>
      <c r="G101">
        <f t="shared" si="14"/>
        <v>-1.1000000000000223</v>
      </c>
      <c r="H101">
        <f t="shared" si="9"/>
        <v>9.8999999999999808</v>
      </c>
      <c r="I101" s="1">
        <v>1.87</v>
      </c>
    </row>
    <row r="102" spans="1:9" x14ac:dyDescent="0.25">
      <c r="A102" s="2">
        <v>3.4722222222222203E-2</v>
      </c>
      <c r="B102">
        <f t="shared" si="8"/>
        <v>-6.0000000000000355</v>
      </c>
      <c r="C102">
        <f t="shared" si="10"/>
        <v>-5.0000000000000355</v>
      </c>
      <c r="D102">
        <f t="shared" si="11"/>
        <v>-4.0000000000000355</v>
      </c>
      <c r="E102">
        <f t="shared" si="12"/>
        <v>-3.0000000000000311</v>
      </c>
      <c r="F102">
        <f t="shared" si="13"/>
        <v>-2.0000000000000266</v>
      </c>
      <c r="G102">
        <f t="shared" si="14"/>
        <v>-1.0000000000000222</v>
      </c>
      <c r="H102">
        <f t="shared" si="9"/>
        <v>9.9999999999999805</v>
      </c>
      <c r="I102" s="1">
        <v>2</v>
      </c>
    </row>
    <row r="103" spans="1:9" x14ac:dyDescent="0.25">
      <c r="A103" s="2">
        <v>3.5069444444444403E-2</v>
      </c>
      <c r="B103">
        <f t="shared" si="8"/>
        <v>-5.9000000000000359</v>
      </c>
      <c r="C103">
        <f t="shared" si="10"/>
        <v>-4.9000000000000359</v>
      </c>
      <c r="D103">
        <f t="shared" si="11"/>
        <v>-3.9000000000000354</v>
      </c>
      <c r="E103">
        <f t="shared" si="12"/>
        <v>-2.900000000000031</v>
      </c>
      <c r="F103">
        <f t="shared" si="13"/>
        <v>-1.9000000000000266</v>
      </c>
      <c r="G103">
        <f t="shared" si="14"/>
        <v>-0.90000000000002223</v>
      </c>
      <c r="H103">
        <f t="shared" si="9"/>
        <v>10.09999999999998</v>
      </c>
      <c r="I103" s="1">
        <v>2.13</v>
      </c>
    </row>
    <row r="104" spans="1:9" x14ac:dyDescent="0.25">
      <c r="A104" s="2">
        <v>3.54166666666667E-2</v>
      </c>
      <c r="B104">
        <f t="shared" si="8"/>
        <v>-5.8000000000000362</v>
      </c>
      <c r="C104">
        <f t="shared" si="10"/>
        <v>-4.8000000000000362</v>
      </c>
      <c r="D104">
        <f t="shared" si="11"/>
        <v>-3.8000000000000353</v>
      </c>
      <c r="E104">
        <f t="shared" si="12"/>
        <v>-2.8000000000000309</v>
      </c>
      <c r="F104">
        <f t="shared" si="13"/>
        <v>-1.8000000000000265</v>
      </c>
      <c r="G104">
        <f t="shared" si="14"/>
        <v>-0.80000000000002225</v>
      </c>
      <c r="H104">
        <f t="shared" si="9"/>
        <v>10.19999999999998</v>
      </c>
      <c r="I104" s="1">
        <v>2.2599999999999998</v>
      </c>
    </row>
    <row r="105" spans="1:9" x14ac:dyDescent="0.25">
      <c r="A105" s="2">
        <v>3.5763888888888901E-2</v>
      </c>
      <c r="B105">
        <f t="shared" si="8"/>
        <v>-5.7000000000000366</v>
      </c>
      <c r="C105">
        <f t="shared" si="10"/>
        <v>-4.7000000000000366</v>
      </c>
      <c r="D105">
        <f t="shared" si="11"/>
        <v>-3.7000000000000353</v>
      </c>
      <c r="E105">
        <f t="shared" si="12"/>
        <v>-2.7000000000000308</v>
      </c>
      <c r="F105">
        <f t="shared" si="13"/>
        <v>-1.7000000000000264</v>
      </c>
      <c r="G105">
        <f t="shared" si="14"/>
        <v>-0.70000000000002227</v>
      </c>
      <c r="H105">
        <f t="shared" si="9"/>
        <v>10.299999999999979</v>
      </c>
      <c r="I105" s="1">
        <v>2.39</v>
      </c>
    </row>
    <row r="106" spans="1:9" x14ac:dyDescent="0.25">
      <c r="A106" s="2">
        <v>3.6111111111111101E-2</v>
      </c>
      <c r="B106">
        <f t="shared" si="8"/>
        <v>-5.6000000000000369</v>
      </c>
      <c r="C106">
        <f t="shared" si="10"/>
        <v>-4.6000000000000369</v>
      </c>
      <c r="D106">
        <f t="shared" si="11"/>
        <v>-3.6000000000000352</v>
      </c>
      <c r="E106">
        <f t="shared" si="12"/>
        <v>-2.6000000000000307</v>
      </c>
      <c r="F106">
        <f t="shared" si="13"/>
        <v>-1.6000000000000263</v>
      </c>
      <c r="G106">
        <f t="shared" si="14"/>
        <v>-0.60000000000002229</v>
      </c>
      <c r="H106">
        <f t="shared" si="9"/>
        <v>10.399999999999979</v>
      </c>
      <c r="I106" s="1">
        <v>2.52</v>
      </c>
    </row>
    <row r="107" spans="1:9" x14ac:dyDescent="0.25">
      <c r="A107" s="2">
        <v>3.6458333333333301E-2</v>
      </c>
      <c r="B107">
        <f t="shared" si="8"/>
        <v>-5.5000000000000373</v>
      </c>
      <c r="C107">
        <f t="shared" si="10"/>
        <v>-4.5000000000000373</v>
      </c>
      <c r="D107">
        <f t="shared" si="11"/>
        <v>-3.5000000000000351</v>
      </c>
      <c r="E107">
        <f t="shared" si="12"/>
        <v>-2.5000000000000306</v>
      </c>
      <c r="F107">
        <f t="shared" si="13"/>
        <v>-1.5000000000000262</v>
      </c>
      <c r="G107">
        <f t="shared" si="14"/>
        <v>-0.50000000000002232</v>
      </c>
      <c r="H107">
        <f t="shared" si="9"/>
        <v>10.499999999999979</v>
      </c>
      <c r="I107" s="1">
        <v>2.65</v>
      </c>
    </row>
    <row r="108" spans="1:9" x14ac:dyDescent="0.25">
      <c r="A108" s="2">
        <v>3.6805555555555598E-2</v>
      </c>
      <c r="B108">
        <f t="shared" si="8"/>
        <v>-5.4000000000000377</v>
      </c>
      <c r="C108">
        <f t="shared" si="10"/>
        <v>-4.4000000000000377</v>
      </c>
      <c r="D108">
        <f t="shared" si="11"/>
        <v>-3.400000000000035</v>
      </c>
      <c r="E108">
        <f t="shared" si="12"/>
        <v>-2.4000000000000306</v>
      </c>
      <c r="F108">
        <f t="shared" si="13"/>
        <v>-1.4000000000000261</v>
      </c>
      <c r="G108">
        <f t="shared" si="14"/>
        <v>-0.40000000000002234</v>
      </c>
      <c r="H108">
        <f t="shared" si="9"/>
        <v>10.599999999999978</v>
      </c>
      <c r="I108" s="1">
        <v>2.78</v>
      </c>
    </row>
    <row r="109" spans="1:9" x14ac:dyDescent="0.25">
      <c r="A109" s="2">
        <v>3.7152777777777798E-2</v>
      </c>
      <c r="B109">
        <f t="shared" si="8"/>
        <v>-5.300000000000038</v>
      </c>
      <c r="C109">
        <f t="shared" si="10"/>
        <v>-4.300000000000038</v>
      </c>
      <c r="D109">
        <f t="shared" si="11"/>
        <v>-3.3000000000000349</v>
      </c>
      <c r="E109">
        <f t="shared" si="12"/>
        <v>-2.3000000000000305</v>
      </c>
      <c r="F109">
        <f t="shared" si="13"/>
        <v>-1.300000000000026</v>
      </c>
      <c r="G109">
        <f t="shared" si="14"/>
        <v>-0.30000000000002236</v>
      </c>
      <c r="H109">
        <f t="shared" si="9"/>
        <v>10.699999999999978</v>
      </c>
      <c r="I109" s="1">
        <v>2.91</v>
      </c>
    </row>
    <row r="110" spans="1:9" x14ac:dyDescent="0.25">
      <c r="A110" s="2">
        <v>3.7499999999999999E-2</v>
      </c>
      <c r="B110">
        <f t="shared" si="8"/>
        <v>-5.2000000000000384</v>
      </c>
      <c r="C110">
        <f t="shared" si="10"/>
        <v>-4.2000000000000384</v>
      </c>
      <c r="D110">
        <f t="shared" si="11"/>
        <v>-3.2000000000000348</v>
      </c>
      <c r="E110">
        <f t="shared" si="12"/>
        <v>-2.2000000000000304</v>
      </c>
      <c r="F110">
        <f t="shared" si="13"/>
        <v>-1.2000000000000259</v>
      </c>
      <c r="G110">
        <f t="shared" si="14"/>
        <v>-0.20000000000002235</v>
      </c>
      <c r="H110">
        <f t="shared" si="9"/>
        <v>10.799999999999978</v>
      </c>
      <c r="I110" s="1">
        <v>3.04</v>
      </c>
    </row>
    <row r="111" spans="1:9" x14ac:dyDescent="0.25">
      <c r="A111" s="2">
        <v>3.7847222222222199E-2</v>
      </c>
      <c r="B111">
        <f t="shared" si="8"/>
        <v>-5.1000000000000387</v>
      </c>
      <c r="C111">
        <f t="shared" si="10"/>
        <v>-4.1000000000000387</v>
      </c>
      <c r="D111">
        <f t="shared" si="11"/>
        <v>-3.1000000000000347</v>
      </c>
      <c r="E111">
        <f t="shared" si="12"/>
        <v>-2.1000000000000303</v>
      </c>
      <c r="F111">
        <f t="shared" si="13"/>
        <v>-1.1000000000000258</v>
      </c>
      <c r="G111">
        <f t="shared" si="14"/>
        <v>-0.10000000000002235</v>
      </c>
      <c r="H111">
        <f t="shared" si="9"/>
        <v>10.899999999999977</v>
      </c>
      <c r="I111" s="1">
        <v>3.17</v>
      </c>
    </row>
    <row r="112" spans="1:9" x14ac:dyDescent="0.25">
      <c r="A112" s="2">
        <v>3.8194444444444399E-2</v>
      </c>
      <c r="B112">
        <f t="shared" si="8"/>
        <v>-5.0000000000000391</v>
      </c>
      <c r="C112">
        <f t="shared" si="10"/>
        <v>-4.0000000000000391</v>
      </c>
      <c r="D112">
        <f t="shared" si="11"/>
        <v>-3.0000000000000346</v>
      </c>
      <c r="E112">
        <f t="shared" si="12"/>
        <v>-2.0000000000000302</v>
      </c>
      <c r="F112">
        <f t="shared" si="13"/>
        <v>-1.0000000000000258</v>
      </c>
      <c r="G112">
        <f t="shared" si="14"/>
        <v>-2.2343238370581275E-14</v>
      </c>
      <c r="H112">
        <f t="shared" si="9"/>
        <v>10.999999999999977</v>
      </c>
      <c r="I112" s="1">
        <v>3.3</v>
      </c>
    </row>
    <row r="113" spans="1:9" x14ac:dyDescent="0.25">
      <c r="A113" s="2">
        <v>3.8541666666666703E-2</v>
      </c>
      <c r="B113">
        <f t="shared" si="8"/>
        <v>-4.9000000000000394</v>
      </c>
      <c r="C113">
        <f t="shared" si="10"/>
        <v>-3.900000000000039</v>
      </c>
      <c r="D113">
        <f t="shared" si="11"/>
        <v>-2.9000000000000346</v>
      </c>
      <c r="E113">
        <f t="shared" si="12"/>
        <v>-1.9000000000000301</v>
      </c>
      <c r="F113">
        <f t="shared" si="13"/>
        <v>-0.90000000000002578</v>
      </c>
      <c r="G113">
        <f t="shared" si="14"/>
        <v>9.9999999999977662E-2</v>
      </c>
      <c r="H113">
        <f t="shared" si="9"/>
        <v>11.099999999999977</v>
      </c>
      <c r="I113" s="1">
        <v>3.43</v>
      </c>
    </row>
    <row r="114" spans="1:9" x14ac:dyDescent="0.25">
      <c r="A114" s="2">
        <v>3.8888888888888903E-2</v>
      </c>
      <c r="B114">
        <f t="shared" si="8"/>
        <v>-4.8000000000000398</v>
      </c>
      <c r="C114">
        <f t="shared" si="10"/>
        <v>-3.8000000000000389</v>
      </c>
      <c r="D114">
        <f t="shared" si="11"/>
        <v>-2.8000000000000345</v>
      </c>
      <c r="E114">
        <f t="shared" si="12"/>
        <v>-1.80000000000003</v>
      </c>
      <c r="F114">
        <f t="shared" si="13"/>
        <v>-0.8000000000000258</v>
      </c>
      <c r="G114">
        <f t="shared" si="14"/>
        <v>0.19999999999997767</v>
      </c>
      <c r="H114">
        <f t="shared" si="9"/>
        <v>11.199999999999976</v>
      </c>
      <c r="I114" s="1">
        <v>3.56</v>
      </c>
    </row>
    <row r="115" spans="1:9" x14ac:dyDescent="0.25">
      <c r="A115" s="2">
        <v>3.9236111111111097E-2</v>
      </c>
      <c r="B115">
        <f t="shared" si="8"/>
        <v>-4.7000000000000401</v>
      </c>
      <c r="C115">
        <f t="shared" si="10"/>
        <v>-3.7000000000000388</v>
      </c>
      <c r="D115">
        <f t="shared" si="11"/>
        <v>-2.7000000000000344</v>
      </c>
      <c r="E115">
        <f t="shared" si="12"/>
        <v>-1.7000000000000299</v>
      </c>
      <c r="F115">
        <f t="shared" si="13"/>
        <v>-0.70000000000002582</v>
      </c>
      <c r="G115">
        <f t="shared" si="14"/>
        <v>0.29999999999997767</v>
      </c>
      <c r="H115">
        <f t="shared" si="9"/>
        <v>11.299999999999976</v>
      </c>
      <c r="I115" s="1">
        <v>3.69</v>
      </c>
    </row>
    <row r="116" spans="1:9" x14ac:dyDescent="0.25">
      <c r="A116" s="2">
        <v>3.9583333333333297E-2</v>
      </c>
      <c r="B116">
        <f t="shared" si="8"/>
        <v>-4.6000000000000405</v>
      </c>
      <c r="C116">
        <f t="shared" si="10"/>
        <v>-3.6000000000000387</v>
      </c>
      <c r="D116">
        <f t="shared" si="11"/>
        <v>-2.6000000000000343</v>
      </c>
      <c r="E116">
        <f t="shared" si="12"/>
        <v>-1.6000000000000298</v>
      </c>
      <c r="F116">
        <f t="shared" si="13"/>
        <v>-0.60000000000002585</v>
      </c>
      <c r="G116">
        <f t="shared" si="14"/>
        <v>0.39999999999997771</v>
      </c>
      <c r="H116">
        <f t="shared" si="9"/>
        <v>11.399999999999975</v>
      </c>
      <c r="I116" s="1">
        <v>3.82</v>
      </c>
    </row>
    <row r="117" spans="1:9" x14ac:dyDescent="0.25">
      <c r="A117" s="2">
        <v>3.9930555555555601E-2</v>
      </c>
      <c r="B117">
        <f t="shared" si="8"/>
        <v>-4.5000000000000409</v>
      </c>
      <c r="C117">
        <f t="shared" si="10"/>
        <v>-3.5000000000000386</v>
      </c>
      <c r="D117">
        <f t="shared" si="11"/>
        <v>-2.5000000000000342</v>
      </c>
      <c r="E117">
        <f t="shared" si="12"/>
        <v>-1.5000000000000298</v>
      </c>
      <c r="F117">
        <f t="shared" si="13"/>
        <v>-0.50000000000002587</v>
      </c>
      <c r="G117">
        <f t="shared" si="14"/>
        <v>0.49999999999997768</v>
      </c>
      <c r="H117">
        <f t="shared" si="9"/>
        <v>11.499999999999975</v>
      </c>
      <c r="I117" s="1">
        <v>3.95</v>
      </c>
    </row>
    <row r="118" spans="1:9" x14ac:dyDescent="0.25">
      <c r="A118" s="2">
        <v>4.0277777777777801E-2</v>
      </c>
      <c r="B118">
        <f t="shared" si="8"/>
        <v>-4.4000000000000412</v>
      </c>
      <c r="C118">
        <f t="shared" si="10"/>
        <v>-3.4000000000000385</v>
      </c>
      <c r="D118">
        <f t="shared" si="11"/>
        <v>-2.4000000000000341</v>
      </c>
      <c r="E118">
        <f t="shared" si="12"/>
        <v>-1.4000000000000297</v>
      </c>
      <c r="F118">
        <f t="shared" si="13"/>
        <v>-0.40000000000002589</v>
      </c>
      <c r="G118">
        <f t="shared" si="14"/>
        <v>0.59999999999997766</v>
      </c>
      <c r="H118">
        <f t="shared" si="9"/>
        <v>11.599999999999975</v>
      </c>
      <c r="I118" s="1">
        <v>4.08</v>
      </c>
    </row>
    <row r="119" spans="1:9" x14ac:dyDescent="0.25">
      <c r="A119" s="2">
        <v>4.0625000000000001E-2</v>
      </c>
      <c r="B119">
        <f t="shared" si="8"/>
        <v>-4.3000000000000416</v>
      </c>
      <c r="C119">
        <f t="shared" si="10"/>
        <v>-3.3000000000000385</v>
      </c>
      <c r="D119">
        <f t="shared" si="11"/>
        <v>-2.300000000000034</v>
      </c>
      <c r="E119">
        <f t="shared" si="12"/>
        <v>-1.3000000000000296</v>
      </c>
      <c r="F119">
        <f t="shared" si="13"/>
        <v>-0.30000000000002591</v>
      </c>
      <c r="G119">
        <f t="shared" si="14"/>
        <v>0.69999999999997764</v>
      </c>
      <c r="H119">
        <f t="shared" si="9"/>
        <v>11.699999999999974</v>
      </c>
      <c r="I119" s="1">
        <v>4.21</v>
      </c>
    </row>
    <row r="120" spans="1:9" x14ac:dyDescent="0.25">
      <c r="A120" s="2">
        <v>4.0972222222222202E-2</v>
      </c>
      <c r="B120">
        <f t="shared" si="8"/>
        <v>-4.2000000000000419</v>
      </c>
      <c r="C120">
        <f t="shared" si="10"/>
        <v>-3.2000000000000384</v>
      </c>
      <c r="D120">
        <f t="shared" si="11"/>
        <v>-2.2000000000000339</v>
      </c>
      <c r="E120">
        <f t="shared" si="12"/>
        <v>-1.2000000000000295</v>
      </c>
      <c r="F120">
        <f t="shared" si="13"/>
        <v>-0.20000000000002591</v>
      </c>
      <c r="G120">
        <f t="shared" si="14"/>
        <v>0.79999999999997762</v>
      </c>
      <c r="H120">
        <f t="shared" si="9"/>
        <v>11.799999999999974</v>
      </c>
      <c r="I120" s="1">
        <v>4.34</v>
      </c>
    </row>
    <row r="121" spans="1:9" x14ac:dyDescent="0.25">
      <c r="A121" s="2">
        <v>4.1319444444444402E-2</v>
      </c>
      <c r="B121">
        <f t="shared" si="8"/>
        <v>-4.1000000000000423</v>
      </c>
      <c r="C121">
        <f t="shared" si="10"/>
        <v>-3.1000000000000383</v>
      </c>
      <c r="D121">
        <f t="shared" si="11"/>
        <v>-2.1000000000000338</v>
      </c>
      <c r="E121">
        <f t="shared" si="12"/>
        <v>-1.1000000000000294</v>
      </c>
      <c r="F121">
        <f t="shared" si="13"/>
        <v>-0.1000000000000259</v>
      </c>
      <c r="G121">
        <f t="shared" si="14"/>
        <v>0.8999999999999776</v>
      </c>
      <c r="H121">
        <f t="shared" si="9"/>
        <v>11.899999999999974</v>
      </c>
      <c r="I121" s="1">
        <v>4.47</v>
      </c>
    </row>
    <row r="122" spans="1:9" x14ac:dyDescent="0.25">
      <c r="A122" s="2">
        <v>4.1666666666666699E-2</v>
      </c>
      <c r="B122">
        <f t="shared" si="8"/>
        <v>-4.0000000000000426</v>
      </c>
      <c r="C122">
        <f t="shared" si="10"/>
        <v>-3.0000000000000382</v>
      </c>
      <c r="D122">
        <f t="shared" si="11"/>
        <v>-2.0000000000000338</v>
      </c>
      <c r="E122">
        <f t="shared" si="12"/>
        <v>-1.0000000000000293</v>
      </c>
      <c r="F122">
        <f t="shared" si="13"/>
        <v>-2.5895952049381776E-14</v>
      </c>
      <c r="G122">
        <f t="shared" si="14"/>
        <v>0.99999999999997757</v>
      </c>
      <c r="H122">
        <f t="shared" si="9"/>
        <v>11.999999999999973</v>
      </c>
      <c r="I122" s="1">
        <v>4.5999999999999996</v>
      </c>
    </row>
    <row r="123" spans="1:9" x14ac:dyDescent="0.25">
      <c r="A123" s="2">
        <v>4.2013888888888899E-2</v>
      </c>
      <c r="B123">
        <f t="shared" si="8"/>
        <v>-3.9000000000000425</v>
      </c>
      <c r="C123">
        <f t="shared" si="10"/>
        <v>-2.9000000000000381</v>
      </c>
      <c r="D123">
        <f t="shared" si="11"/>
        <v>-1.9000000000000337</v>
      </c>
      <c r="E123">
        <f t="shared" si="12"/>
        <v>-0.90000000000002933</v>
      </c>
      <c r="F123">
        <f t="shared" si="13"/>
        <v>9.999999999997411E-2</v>
      </c>
      <c r="G123">
        <f t="shared" si="14"/>
        <v>1.0999999999999777</v>
      </c>
      <c r="H123">
        <f t="shared" si="9"/>
        <v>12.099999999999973</v>
      </c>
      <c r="I123" s="1">
        <v>4.7300000000000004</v>
      </c>
    </row>
    <row r="124" spans="1:9" x14ac:dyDescent="0.25">
      <c r="A124" s="2">
        <v>4.2361111111111099E-2</v>
      </c>
      <c r="B124">
        <f t="shared" si="8"/>
        <v>-3.8000000000000425</v>
      </c>
      <c r="C124">
        <f t="shared" si="10"/>
        <v>-2.800000000000038</v>
      </c>
      <c r="D124">
        <f t="shared" si="11"/>
        <v>-1.8000000000000336</v>
      </c>
      <c r="E124">
        <f t="shared" si="12"/>
        <v>-0.80000000000002935</v>
      </c>
      <c r="F124">
        <f t="shared" si="13"/>
        <v>0.19999999999997412</v>
      </c>
      <c r="G124">
        <f t="shared" si="14"/>
        <v>1.1999999999999778</v>
      </c>
      <c r="H124">
        <f t="shared" si="9"/>
        <v>12.199999999999973</v>
      </c>
      <c r="I124" s="1">
        <v>4.8600000000000003</v>
      </c>
    </row>
    <row r="125" spans="1:9" x14ac:dyDescent="0.25">
      <c r="A125" s="2">
        <v>4.27083333333333E-2</v>
      </c>
      <c r="B125">
        <f t="shared" si="8"/>
        <v>-3.7000000000000424</v>
      </c>
      <c r="C125">
        <f t="shared" si="10"/>
        <v>-2.7000000000000379</v>
      </c>
      <c r="D125">
        <f t="shared" si="11"/>
        <v>-1.7000000000000335</v>
      </c>
      <c r="E125">
        <f t="shared" si="12"/>
        <v>-0.70000000000002938</v>
      </c>
      <c r="F125">
        <f t="shared" si="13"/>
        <v>0.29999999999997412</v>
      </c>
      <c r="G125">
        <f t="shared" si="14"/>
        <v>1.2999999999999778</v>
      </c>
      <c r="H125">
        <f t="shared" si="9"/>
        <v>12.299999999999972</v>
      </c>
      <c r="I125" s="1">
        <v>4.99</v>
      </c>
    </row>
    <row r="126" spans="1:9" x14ac:dyDescent="0.25">
      <c r="A126" s="2">
        <v>4.3055555555555597E-2</v>
      </c>
      <c r="B126">
        <f t="shared" si="8"/>
        <v>-3.6000000000000423</v>
      </c>
      <c r="C126">
        <f t="shared" si="10"/>
        <v>-2.6000000000000378</v>
      </c>
      <c r="D126">
        <f t="shared" si="11"/>
        <v>-1.6000000000000334</v>
      </c>
      <c r="E126">
        <f t="shared" si="12"/>
        <v>-0.6000000000000294</v>
      </c>
      <c r="F126">
        <f t="shared" si="13"/>
        <v>0.39999999999997415</v>
      </c>
      <c r="G126">
        <f t="shared" si="14"/>
        <v>1.3999999999999779</v>
      </c>
      <c r="H126">
        <f t="shared" si="9"/>
        <v>12.399999999999972</v>
      </c>
      <c r="I126" s="1">
        <v>5.12</v>
      </c>
    </row>
    <row r="127" spans="1:9" x14ac:dyDescent="0.25">
      <c r="A127" s="2">
        <v>4.3402777777777797E-2</v>
      </c>
      <c r="B127">
        <f t="shared" si="8"/>
        <v>-3.5000000000000422</v>
      </c>
      <c r="C127">
        <f t="shared" si="10"/>
        <v>-2.5000000000000377</v>
      </c>
      <c r="D127">
        <f t="shared" si="11"/>
        <v>-1.5000000000000333</v>
      </c>
      <c r="E127">
        <f t="shared" si="12"/>
        <v>-0.50000000000002942</v>
      </c>
      <c r="F127">
        <f t="shared" si="13"/>
        <v>0.49999999999997413</v>
      </c>
      <c r="G127">
        <f t="shared" si="14"/>
        <v>1.499999999999978</v>
      </c>
      <c r="H127">
        <f t="shared" si="9"/>
        <v>12.499999999999972</v>
      </c>
      <c r="I127" s="1">
        <v>5.25</v>
      </c>
    </row>
    <row r="128" spans="1:9" x14ac:dyDescent="0.25">
      <c r="A128" s="2">
        <v>4.3749999999999997E-2</v>
      </c>
      <c r="B128">
        <f t="shared" si="8"/>
        <v>-3.4000000000000421</v>
      </c>
      <c r="C128">
        <f t="shared" si="10"/>
        <v>-2.4000000000000377</v>
      </c>
      <c r="D128">
        <f t="shared" si="11"/>
        <v>-1.4000000000000332</v>
      </c>
      <c r="E128">
        <f t="shared" si="12"/>
        <v>-0.40000000000002944</v>
      </c>
      <c r="F128">
        <f t="shared" si="13"/>
        <v>0.59999999999997411</v>
      </c>
      <c r="G128">
        <f t="shared" si="14"/>
        <v>1.5999999999999781</v>
      </c>
      <c r="H128">
        <f t="shared" si="9"/>
        <v>12.599999999999971</v>
      </c>
      <c r="I128" s="1">
        <v>5.38</v>
      </c>
    </row>
    <row r="129" spans="1:9" x14ac:dyDescent="0.25">
      <c r="A129" s="2">
        <v>4.4097222222222197E-2</v>
      </c>
      <c r="B129">
        <f t="shared" si="8"/>
        <v>-3.300000000000042</v>
      </c>
      <c r="C129">
        <f t="shared" si="10"/>
        <v>-2.3000000000000376</v>
      </c>
      <c r="D129">
        <f t="shared" si="11"/>
        <v>-1.3000000000000331</v>
      </c>
      <c r="E129">
        <f t="shared" si="12"/>
        <v>-0.30000000000002947</v>
      </c>
      <c r="F129">
        <f t="shared" si="13"/>
        <v>0.69999999999997409</v>
      </c>
      <c r="G129">
        <f t="shared" si="14"/>
        <v>1.6999999999999782</v>
      </c>
      <c r="H129">
        <f t="shared" si="9"/>
        <v>12.699999999999971</v>
      </c>
      <c r="I129" s="1">
        <v>5.51</v>
      </c>
    </row>
    <row r="130" spans="1:9" x14ac:dyDescent="0.25">
      <c r="A130" s="2">
        <v>4.4444444444444398E-2</v>
      </c>
      <c r="B130">
        <f t="shared" si="8"/>
        <v>-3.2000000000000419</v>
      </c>
      <c r="C130">
        <f t="shared" si="10"/>
        <v>-2.2000000000000375</v>
      </c>
      <c r="D130">
        <f t="shared" si="11"/>
        <v>-1.200000000000033</v>
      </c>
      <c r="E130">
        <f t="shared" si="12"/>
        <v>-0.20000000000002946</v>
      </c>
      <c r="F130">
        <f t="shared" si="13"/>
        <v>0.79999999999997407</v>
      </c>
      <c r="G130">
        <f t="shared" si="14"/>
        <v>1.7999999999999783</v>
      </c>
      <c r="H130">
        <f t="shared" si="9"/>
        <v>12.799999999999971</v>
      </c>
      <c r="I130" s="1">
        <v>5.64</v>
      </c>
    </row>
    <row r="131" spans="1:9" x14ac:dyDescent="0.25">
      <c r="A131" s="2">
        <v>4.4791666666666702E-2</v>
      </c>
      <c r="B131">
        <f t="shared" si="8"/>
        <v>-3.1000000000000418</v>
      </c>
      <c r="C131">
        <f t="shared" si="10"/>
        <v>-2.1000000000000374</v>
      </c>
      <c r="D131">
        <f t="shared" si="11"/>
        <v>-1.100000000000033</v>
      </c>
      <c r="E131">
        <f t="shared" si="12"/>
        <v>-0.10000000000002945</v>
      </c>
      <c r="F131">
        <f t="shared" si="13"/>
        <v>0.89999999999997404</v>
      </c>
      <c r="G131">
        <f t="shared" si="14"/>
        <v>1.8999999999999784</v>
      </c>
      <c r="H131">
        <f t="shared" si="9"/>
        <v>12.89999999999997</v>
      </c>
      <c r="I131" s="1">
        <v>5.77</v>
      </c>
    </row>
    <row r="132" spans="1:9" x14ac:dyDescent="0.25">
      <c r="A132" s="2">
        <v>4.5138888888888902E-2</v>
      </c>
      <c r="B132">
        <f t="shared" ref="B132:B195" si="15">B131+0.1</f>
        <v>-3.0000000000000417</v>
      </c>
      <c r="C132">
        <f t="shared" si="10"/>
        <v>-2.0000000000000373</v>
      </c>
      <c r="D132">
        <f t="shared" si="11"/>
        <v>-1.0000000000000329</v>
      </c>
      <c r="E132">
        <f t="shared" si="12"/>
        <v>-2.9448665728182277E-14</v>
      </c>
      <c r="F132">
        <f t="shared" si="13"/>
        <v>0.99999999999997402</v>
      </c>
      <c r="G132">
        <f t="shared" si="14"/>
        <v>1.9999999999999785</v>
      </c>
      <c r="H132">
        <f t="shared" ref="H132:H195" si="16">H131+0.1</f>
        <v>12.99999999999997</v>
      </c>
      <c r="I132" s="1">
        <v>5.9</v>
      </c>
    </row>
    <row r="133" spans="1:9" x14ac:dyDescent="0.25">
      <c r="A133" s="2">
        <v>4.5486111111111102E-2</v>
      </c>
      <c r="B133">
        <f t="shared" si="15"/>
        <v>-2.9000000000000417</v>
      </c>
      <c r="C133">
        <f t="shared" si="10"/>
        <v>-1.9000000000000372</v>
      </c>
      <c r="D133">
        <f t="shared" si="11"/>
        <v>-0.90000000000003288</v>
      </c>
      <c r="E133">
        <f t="shared" si="12"/>
        <v>9.9999999999970557E-2</v>
      </c>
      <c r="F133">
        <f t="shared" si="13"/>
        <v>1.0999999999999741</v>
      </c>
      <c r="G133">
        <f t="shared" si="14"/>
        <v>2.0999999999999783</v>
      </c>
      <c r="H133">
        <f t="shared" si="16"/>
        <v>13.099999999999969</v>
      </c>
      <c r="I133" s="1">
        <v>6.03</v>
      </c>
    </row>
    <row r="134" spans="1:9" x14ac:dyDescent="0.25">
      <c r="A134" s="2">
        <v>4.5833333333333302E-2</v>
      </c>
      <c r="B134">
        <f t="shared" si="15"/>
        <v>-2.8000000000000416</v>
      </c>
      <c r="C134">
        <f t="shared" si="10"/>
        <v>-1.8000000000000371</v>
      </c>
      <c r="D134">
        <f t="shared" si="11"/>
        <v>-0.80000000000003291</v>
      </c>
      <c r="E134">
        <f t="shared" si="12"/>
        <v>0.19999999999997056</v>
      </c>
      <c r="F134">
        <f t="shared" si="13"/>
        <v>1.1999999999999742</v>
      </c>
      <c r="G134">
        <f t="shared" si="14"/>
        <v>2.1999999999999784</v>
      </c>
      <c r="H134">
        <f t="shared" si="16"/>
        <v>13.199999999999969</v>
      </c>
      <c r="I134" s="1">
        <v>6.16</v>
      </c>
    </row>
    <row r="135" spans="1:9" x14ac:dyDescent="0.25">
      <c r="A135" s="2">
        <v>4.61805555555556E-2</v>
      </c>
      <c r="B135">
        <f t="shared" si="15"/>
        <v>-2.7000000000000415</v>
      </c>
      <c r="C135">
        <f t="shared" si="10"/>
        <v>-1.700000000000037</v>
      </c>
      <c r="D135">
        <f t="shared" si="11"/>
        <v>-0.70000000000003293</v>
      </c>
      <c r="E135">
        <f t="shared" si="12"/>
        <v>0.29999999999997057</v>
      </c>
      <c r="F135">
        <f t="shared" si="13"/>
        <v>1.2999999999999743</v>
      </c>
      <c r="G135">
        <f t="shared" si="14"/>
        <v>2.2999999999999785</v>
      </c>
      <c r="H135">
        <f t="shared" si="16"/>
        <v>13.299999999999969</v>
      </c>
      <c r="I135" s="1">
        <v>6.29</v>
      </c>
    </row>
    <row r="136" spans="1:9" x14ac:dyDescent="0.25">
      <c r="A136" s="2">
        <v>4.65277777777778E-2</v>
      </c>
      <c r="B136">
        <f t="shared" si="15"/>
        <v>-2.6000000000000414</v>
      </c>
      <c r="C136">
        <f t="shared" si="10"/>
        <v>-1.6000000000000369</v>
      </c>
      <c r="D136">
        <f t="shared" si="11"/>
        <v>-0.60000000000003295</v>
      </c>
      <c r="E136">
        <f t="shared" si="12"/>
        <v>0.3999999999999706</v>
      </c>
      <c r="F136">
        <f t="shared" si="13"/>
        <v>1.3999999999999744</v>
      </c>
      <c r="G136">
        <f t="shared" si="14"/>
        <v>2.3999999999999786</v>
      </c>
      <c r="H136">
        <f t="shared" si="16"/>
        <v>13.399999999999968</v>
      </c>
      <c r="I136" s="1">
        <v>6.42</v>
      </c>
    </row>
    <row r="137" spans="1:9" x14ac:dyDescent="0.25">
      <c r="A137" s="2">
        <v>4.6875E-2</v>
      </c>
      <c r="B137">
        <f t="shared" si="15"/>
        <v>-2.5000000000000413</v>
      </c>
      <c r="C137">
        <f t="shared" si="10"/>
        <v>-1.5000000000000369</v>
      </c>
      <c r="D137">
        <f t="shared" si="11"/>
        <v>-0.50000000000003297</v>
      </c>
      <c r="E137">
        <f t="shared" si="12"/>
        <v>0.49999999999997058</v>
      </c>
      <c r="F137">
        <f t="shared" si="13"/>
        <v>1.4999999999999745</v>
      </c>
      <c r="G137">
        <f t="shared" si="14"/>
        <v>2.4999999999999787</v>
      </c>
      <c r="H137">
        <f t="shared" si="16"/>
        <v>13.499999999999968</v>
      </c>
      <c r="I137" s="1">
        <v>6.55</v>
      </c>
    </row>
    <row r="138" spans="1:9" x14ac:dyDescent="0.25">
      <c r="A138" s="2">
        <v>4.72222222222222E-2</v>
      </c>
      <c r="B138">
        <f t="shared" si="15"/>
        <v>-2.4000000000000412</v>
      </c>
      <c r="C138">
        <f t="shared" si="10"/>
        <v>-1.4000000000000368</v>
      </c>
      <c r="D138">
        <f t="shared" si="11"/>
        <v>-0.400000000000033</v>
      </c>
      <c r="E138">
        <f t="shared" si="12"/>
        <v>0.59999999999997056</v>
      </c>
      <c r="F138">
        <f t="shared" si="13"/>
        <v>1.5999999999999746</v>
      </c>
      <c r="G138">
        <f t="shared" si="14"/>
        <v>2.5999999999999788</v>
      </c>
      <c r="H138">
        <f t="shared" si="16"/>
        <v>13.599999999999968</v>
      </c>
      <c r="I138" s="1">
        <v>6.68</v>
      </c>
    </row>
    <row r="139" spans="1:9" x14ac:dyDescent="0.25">
      <c r="A139" s="2">
        <v>4.75694444444444E-2</v>
      </c>
      <c r="B139">
        <f t="shared" si="15"/>
        <v>-2.3000000000000411</v>
      </c>
      <c r="C139">
        <f t="shared" si="10"/>
        <v>-1.3000000000000367</v>
      </c>
      <c r="D139">
        <f t="shared" si="11"/>
        <v>-0.30000000000003302</v>
      </c>
      <c r="E139">
        <f t="shared" si="12"/>
        <v>0.69999999999997053</v>
      </c>
      <c r="F139">
        <f t="shared" si="13"/>
        <v>1.6999999999999746</v>
      </c>
      <c r="G139">
        <f t="shared" si="14"/>
        <v>2.6999999999999789</v>
      </c>
      <c r="H139">
        <f t="shared" si="16"/>
        <v>13.699999999999967</v>
      </c>
      <c r="I139" s="1">
        <v>6.81</v>
      </c>
    </row>
    <row r="140" spans="1:9" x14ac:dyDescent="0.25">
      <c r="A140" s="2">
        <v>4.7916666666666698E-2</v>
      </c>
      <c r="B140">
        <f t="shared" si="15"/>
        <v>-2.200000000000041</v>
      </c>
      <c r="C140">
        <f t="shared" si="10"/>
        <v>-1.2000000000000366</v>
      </c>
      <c r="D140">
        <f t="shared" si="11"/>
        <v>-0.20000000000003301</v>
      </c>
      <c r="E140">
        <f t="shared" si="12"/>
        <v>0.79999999999997051</v>
      </c>
      <c r="F140">
        <f t="shared" si="13"/>
        <v>1.7999999999999747</v>
      </c>
      <c r="G140">
        <f t="shared" si="14"/>
        <v>2.799999999999979</v>
      </c>
      <c r="H140">
        <f t="shared" si="16"/>
        <v>13.799999999999967</v>
      </c>
      <c r="I140" s="1">
        <v>6.94</v>
      </c>
    </row>
    <row r="141" spans="1:9" x14ac:dyDescent="0.25">
      <c r="A141" s="2">
        <v>4.8263888888888898E-2</v>
      </c>
      <c r="B141">
        <f t="shared" si="15"/>
        <v>-2.1000000000000409</v>
      </c>
      <c r="C141">
        <f t="shared" si="10"/>
        <v>-1.1000000000000365</v>
      </c>
      <c r="D141">
        <f t="shared" si="11"/>
        <v>-0.10000000000003301</v>
      </c>
      <c r="E141">
        <f t="shared" si="12"/>
        <v>0.89999999999997049</v>
      </c>
      <c r="F141">
        <f t="shared" si="13"/>
        <v>1.8999999999999748</v>
      </c>
      <c r="G141">
        <f t="shared" si="14"/>
        <v>2.899999999999979</v>
      </c>
      <c r="H141">
        <f t="shared" si="16"/>
        <v>13.899999999999967</v>
      </c>
      <c r="I141" s="1">
        <v>7.07</v>
      </c>
    </row>
    <row r="142" spans="1:9" x14ac:dyDescent="0.25">
      <c r="A142" s="2">
        <v>4.8611111111111098E-2</v>
      </c>
      <c r="B142">
        <f t="shared" si="15"/>
        <v>-2.0000000000000409</v>
      </c>
      <c r="C142">
        <f t="shared" si="10"/>
        <v>-1.0000000000000364</v>
      </c>
      <c r="D142">
        <f t="shared" si="11"/>
        <v>-3.3001379406982778E-14</v>
      </c>
      <c r="E142">
        <f t="shared" si="12"/>
        <v>0.99999999999997047</v>
      </c>
      <c r="F142">
        <f t="shared" si="13"/>
        <v>1.9999999999999749</v>
      </c>
      <c r="G142">
        <f t="shared" si="14"/>
        <v>2.9999999999999791</v>
      </c>
      <c r="H142">
        <f t="shared" si="16"/>
        <v>13.999999999999966</v>
      </c>
      <c r="I142" s="1">
        <v>7.2</v>
      </c>
    </row>
    <row r="143" spans="1:9" x14ac:dyDescent="0.25">
      <c r="A143" s="2">
        <v>4.8958333333333298E-2</v>
      </c>
      <c r="B143">
        <f t="shared" si="15"/>
        <v>-1.9000000000000408</v>
      </c>
      <c r="C143">
        <f t="shared" si="10"/>
        <v>-0.90000000000003644</v>
      </c>
      <c r="D143">
        <f t="shared" si="11"/>
        <v>9.9999999999967004E-2</v>
      </c>
      <c r="E143">
        <f t="shared" si="12"/>
        <v>1.0999999999999706</v>
      </c>
      <c r="F143">
        <f t="shared" si="13"/>
        <v>2.0999999999999748</v>
      </c>
      <c r="G143">
        <f t="shared" si="14"/>
        <v>3.0999999999999792</v>
      </c>
      <c r="H143">
        <f t="shared" si="16"/>
        <v>14.099999999999966</v>
      </c>
      <c r="I143" s="1">
        <v>7.33</v>
      </c>
    </row>
    <row r="144" spans="1:9" x14ac:dyDescent="0.25">
      <c r="A144" s="2">
        <v>4.9305555555555602E-2</v>
      </c>
      <c r="B144">
        <f t="shared" si="15"/>
        <v>-1.8000000000000407</v>
      </c>
      <c r="C144">
        <f t="shared" si="10"/>
        <v>-0.80000000000003646</v>
      </c>
      <c r="D144">
        <f t="shared" si="11"/>
        <v>0.19999999999996701</v>
      </c>
      <c r="E144">
        <f t="shared" si="12"/>
        <v>1.1999999999999706</v>
      </c>
      <c r="F144">
        <f t="shared" si="13"/>
        <v>2.1999999999999749</v>
      </c>
      <c r="G144">
        <f t="shared" si="14"/>
        <v>3.1999999999999793</v>
      </c>
      <c r="H144">
        <f t="shared" si="16"/>
        <v>14.199999999999966</v>
      </c>
      <c r="I144" s="1">
        <v>7.46</v>
      </c>
    </row>
    <row r="145" spans="1:9" x14ac:dyDescent="0.25">
      <c r="A145" s="2">
        <v>4.9652777777777803E-2</v>
      </c>
      <c r="B145">
        <f t="shared" si="15"/>
        <v>-1.7000000000000406</v>
      </c>
      <c r="C145">
        <f t="shared" si="10"/>
        <v>-0.70000000000003648</v>
      </c>
      <c r="D145">
        <f t="shared" si="11"/>
        <v>0.29999999999996702</v>
      </c>
      <c r="E145">
        <f t="shared" si="12"/>
        <v>1.2999999999999707</v>
      </c>
      <c r="F145">
        <f t="shared" si="13"/>
        <v>2.299999999999975</v>
      </c>
      <c r="G145">
        <f t="shared" si="14"/>
        <v>3.2999999999999794</v>
      </c>
      <c r="H145">
        <f t="shared" si="16"/>
        <v>14.299999999999965</v>
      </c>
      <c r="I145" s="1">
        <v>7.59</v>
      </c>
    </row>
    <row r="146" spans="1:9" x14ac:dyDescent="0.25">
      <c r="A146" s="2">
        <v>0.05</v>
      </c>
      <c r="B146">
        <f t="shared" si="15"/>
        <v>-1.6000000000000405</v>
      </c>
      <c r="C146">
        <f t="shared" si="10"/>
        <v>-0.6000000000000365</v>
      </c>
      <c r="D146">
        <f t="shared" si="11"/>
        <v>0.39999999999996705</v>
      </c>
      <c r="E146">
        <f t="shared" si="12"/>
        <v>1.3999999999999708</v>
      </c>
      <c r="F146">
        <f t="shared" si="13"/>
        <v>2.399999999999975</v>
      </c>
      <c r="G146">
        <f t="shared" si="14"/>
        <v>3.3999999999999795</v>
      </c>
      <c r="H146">
        <f t="shared" si="16"/>
        <v>14.399999999999965</v>
      </c>
      <c r="I146" s="1">
        <v>7.72</v>
      </c>
    </row>
    <row r="147" spans="1:9" x14ac:dyDescent="0.25">
      <c r="A147" s="2">
        <v>5.0347222222222203E-2</v>
      </c>
      <c r="B147">
        <f t="shared" si="15"/>
        <v>-1.5000000000000404</v>
      </c>
      <c r="C147">
        <f t="shared" ref="C147:C210" si="17">C146+0.1</f>
        <v>-0.50000000000003653</v>
      </c>
      <c r="D147">
        <f t="shared" ref="D147:D210" si="18">D146+0.1</f>
        <v>0.49999999999996703</v>
      </c>
      <c r="E147">
        <f t="shared" ref="E147:E210" si="19">E146+0.1</f>
        <v>1.4999999999999709</v>
      </c>
      <c r="F147">
        <f t="shared" ref="F147:F210" si="20">F146+0.1</f>
        <v>2.4999999999999751</v>
      </c>
      <c r="G147">
        <f t="shared" ref="G147:G210" si="21">G146+0.1</f>
        <v>3.4999999999999796</v>
      </c>
      <c r="H147">
        <f t="shared" si="16"/>
        <v>14.499999999999964</v>
      </c>
      <c r="I147" s="1">
        <v>7.85</v>
      </c>
    </row>
    <row r="148" spans="1:9" x14ac:dyDescent="0.25">
      <c r="A148" s="2">
        <v>5.0694444444444403E-2</v>
      </c>
      <c r="B148">
        <f t="shared" si="15"/>
        <v>-1.4000000000000403</v>
      </c>
      <c r="C148">
        <f t="shared" si="17"/>
        <v>-0.40000000000003655</v>
      </c>
      <c r="D148">
        <f t="shared" si="18"/>
        <v>0.599999999999967</v>
      </c>
      <c r="E148">
        <f t="shared" si="19"/>
        <v>1.599999999999971</v>
      </c>
      <c r="F148">
        <f t="shared" si="20"/>
        <v>2.5999999999999752</v>
      </c>
      <c r="G148">
        <f t="shared" si="21"/>
        <v>3.5999999999999797</v>
      </c>
      <c r="H148">
        <f t="shared" si="16"/>
        <v>14.599999999999964</v>
      </c>
      <c r="I148" s="1">
        <v>7.98</v>
      </c>
    </row>
    <row r="149" spans="1:9" x14ac:dyDescent="0.25">
      <c r="A149" s="2">
        <v>5.10416666666667E-2</v>
      </c>
      <c r="B149">
        <f t="shared" si="15"/>
        <v>-1.3000000000000402</v>
      </c>
      <c r="C149">
        <f t="shared" si="17"/>
        <v>-0.30000000000003657</v>
      </c>
      <c r="D149">
        <f t="shared" si="18"/>
        <v>0.69999999999996698</v>
      </c>
      <c r="E149">
        <f t="shared" si="19"/>
        <v>1.6999999999999711</v>
      </c>
      <c r="F149">
        <f t="shared" si="20"/>
        <v>2.6999999999999753</v>
      </c>
      <c r="G149">
        <f t="shared" si="21"/>
        <v>3.6999999999999797</v>
      </c>
      <c r="H149">
        <f t="shared" si="16"/>
        <v>14.699999999999964</v>
      </c>
      <c r="I149" s="1">
        <v>8.11</v>
      </c>
    </row>
    <row r="150" spans="1:9" x14ac:dyDescent="0.25">
      <c r="A150" s="2">
        <v>5.1388888888888901E-2</v>
      </c>
      <c r="B150">
        <f t="shared" si="15"/>
        <v>-1.2000000000000401</v>
      </c>
      <c r="C150">
        <f t="shared" si="17"/>
        <v>-0.20000000000003657</v>
      </c>
      <c r="D150">
        <f t="shared" si="18"/>
        <v>0.79999999999996696</v>
      </c>
      <c r="E150">
        <f t="shared" si="19"/>
        <v>1.7999999999999712</v>
      </c>
      <c r="F150">
        <f t="shared" si="20"/>
        <v>2.7999999999999754</v>
      </c>
      <c r="G150">
        <f t="shared" si="21"/>
        <v>3.7999999999999798</v>
      </c>
      <c r="H150">
        <f t="shared" si="16"/>
        <v>14.799999999999963</v>
      </c>
      <c r="I150" s="1">
        <v>8.24</v>
      </c>
    </row>
    <row r="151" spans="1:9" x14ac:dyDescent="0.25">
      <c r="A151" s="2">
        <v>5.1736111111111101E-2</v>
      </c>
      <c r="B151">
        <f t="shared" si="15"/>
        <v>-1.1000000000000401</v>
      </c>
      <c r="C151">
        <f t="shared" si="17"/>
        <v>-0.10000000000003656</v>
      </c>
      <c r="D151">
        <f t="shared" si="18"/>
        <v>0.89999999999996694</v>
      </c>
      <c r="E151">
        <f t="shared" si="19"/>
        <v>1.8999999999999713</v>
      </c>
      <c r="F151">
        <f t="shared" si="20"/>
        <v>2.8999999999999755</v>
      </c>
      <c r="G151">
        <f t="shared" si="21"/>
        <v>3.8999999999999799</v>
      </c>
      <c r="H151">
        <f t="shared" si="16"/>
        <v>14.899999999999963</v>
      </c>
      <c r="I151" s="1">
        <v>8.3699999999999992</v>
      </c>
    </row>
    <row r="152" spans="1:9" x14ac:dyDescent="0.25">
      <c r="A152" s="2">
        <v>5.2083333333333301E-2</v>
      </c>
      <c r="B152">
        <f t="shared" si="15"/>
        <v>-1.00000000000004</v>
      </c>
      <c r="C152">
        <f t="shared" si="17"/>
        <v>-3.6554093085783279E-14</v>
      </c>
      <c r="D152">
        <f t="shared" si="18"/>
        <v>0.99999999999996692</v>
      </c>
      <c r="E152">
        <f t="shared" si="19"/>
        <v>1.9999999999999714</v>
      </c>
      <c r="F152">
        <f t="shared" si="20"/>
        <v>2.9999999999999756</v>
      </c>
      <c r="G152">
        <f t="shared" si="21"/>
        <v>3.99999999999998</v>
      </c>
      <c r="H152">
        <f t="shared" si="16"/>
        <v>14.999999999999963</v>
      </c>
      <c r="I152" s="1">
        <v>8.5</v>
      </c>
    </row>
    <row r="153" spans="1:9" x14ac:dyDescent="0.25">
      <c r="A153" s="2">
        <v>5.2430555555555598E-2</v>
      </c>
      <c r="B153">
        <f t="shared" si="15"/>
        <v>-0.90000000000003999</v>
      </c>
      <c r="C153">
        <f t="shared" si="17"/>
        <v>9.9999999999963451E-2</v>
      </c>
      <c r="D153">
        <f t="shared" si="18"/>
        <v>1.099999999999967</v>
      </c>
      <c r="E153">
        <f t="shared" si="19"/>
        <v>2.0999999999999712</v>
      </c>
      <c r="F153">
        <f t="shared" si="20"/>
        <v>3.0999999999999757</v>
      </c>
      <c r="G153">
        <f t="shared" si="21"/>
        <v>4.0999999999999801</v>
      </c>
      <c r="H153">
        <f t="shared" si="16"/>
        <v>15.099999999999962</v>
      </c>
      <c r="I153" s="1">
        <v>8.6300000000000008</v>
      </c>
    </row>
    <row r="154" spans="1:9" x14ac:dyDescent="0.25">
      <c r="A154" s="2">
        <v>5.2777777777777798E-2</v>
      </c>
      <c r="B154">
        <f t="shared" si="15"/>
        <v>-0.80000000000004001</v>
      </c>
      <c r="C154">
        <f t="shared" si="17"/>
        <v>0.19999999999996346</v>
      </c>
      <c r="D154">
        <f t="shared" si="18"/>
        <v>1.1999999999999671</v>
      </c>
      <c r="E154">
        <f t="shared" si="19"/>
        <v>2.1999999999999713</v>
      </c>
      <c r="F154">
        <f t="shared" si="20"/>
        <v>3.1999999999999758</v>
      </c>
      <c r="G154">
        <f t="shared" si="21"/>
        <v>4.1999999999999797</v>
      </c>
      <c r="H154">
        <f t="shared" si="16"/>
        <v>15.199999999999962</v>
      </c>
      <c r="I154" s="1">
        <v>8.76</v>
      </c>
    </row>
    <row r="155" spans="1:9" x14ac:dyDescent="0.25">
      <c r="A155" s="2">
        <v>5.3124999999999999E-2</v>
      </c>
      <c r="B155">
        <f t="shared" si="15"/>
        <v>-0.70000000000004003</v>
      </c>
      <c r="C155">
        <f t="shared" si="17"/>
        <v>0.29999999999996346</v>
      </c>
      <c r="D155">
        <f t="shared" si="18"/>
        <v>1.2999999999999672</v>
      </c>
      <c r="E155">
        <f t="shared" si="19"/>
        <v>2.2999999999999714</v>
      </c>
      <c r="F155">
        <f t="shared" si="20"/>
        <v>3.2999999999999758</v>
      </c>
      <c r="G155">
        <f t="shared" si="21"/>
        <v>4.2999999999999794</v>
      </c>
      <c r="H155">
        <f t="shared" si="16"/>
        <v>15.299999999999962</v>
      </c>
      <c r="I155" s="1">
        <v>8.89</v>
      </c>
    </row>
    <row r="156" spans="1:9" x14ac:dyDescent="0.25">
      <c r="A156" s="2">
        <v>5.3472222222222199E-2</v>
      </c>
      <c r="B156">
        <f t="shared" si="15"/>
        <v>-0.60000000000004006</v>
      </c>
      <c r="C156">
        <f t="shared" si="17"/>
        <v>0.3999999999999635</v>
      </c>
      <c r="D156">
        <f t="shared" si="18"/>
        <v>1.3999999999999673</v>
      </c>
      <c r="E156">
        <f t="shared" si="19"/>
        <v>2.3999999999999715</v>
      </c>
      <c r="F156">
        <f t="shared" si="20"/>
        <v>3.3999999999999759</v>
      </c>
      <c r="G156">
        <f t="shared" si="21"/>
        <v>4.399999999999979</v>
      </c>
      <c r="H156">
        <f t="shared" si="16"/>
        <v>15.399999999999961</v>
      </c>
      <c r="I156" s="1">
        <v>9.02</v>
      </c>
    </row>
    <row r="157" spans="1:9" x14ac:dyDescent="0.25">
      <c r="A157" s="2">
        <v>5.3819444444444399E-2</v>
      </c>
      <c r="B157">
        <f t="shared" si="15"/>
        <v>-0.50000000000004008</v>
      </c>
      <c r="C157">
        <f t="shared" si="17"/>
        <v>0.49999999999996347</v>
      </c>
      <c r="D157">
        <f t="shared" si="18"/>
        <v>1.4999999999999674</v>
      </c>
      <c r="E157">
        <f t="shared" si="19"/>
        <v>2.4999999999999716</v>
      </c>
      <c r="F157">
        <f t="shared" si="20"/>
        <v>3.499999999999976</v>
      </c>
      <c r="G157">
        <f t="shared" si="21"/>
        <v>4.4999999999999787</v>
      </c>
      <c r="H157">
        <f t="shared" si="16"/>
        <v>15.499999999999961</v>
      </c>
      <c r="I157" s="1">
        <v>9.15</v>
      </c>
    </row>
    <row r="158" spans="1:9" x14ac:dyDescent="0.25">
      <c r="A158" s="2">
        <v>5.4166666666666703E-2</v>
      </c>
      <c r="B158">
        <f t="shared" si="15"/>
        <v>-0.4000000000000401</v>
      </c>
      <c r="C158">
        <f t="shared" si="17"/>
        <v>0.59999999999996345</v>
      </c>
      <c r="D158">
        <f t="shared" si="18"/>
        <v>1.5999999999999674</v>
      </c>
      <c r="E158">
        <f t="shared" si="19"/>
        <v>2.5999999999999717</v>
      </c>
      <c r="F158">
        <f t="shared" si="20"/>
        <v>3.5999999999999761</v>
      </c>
      <c r="G158">
        <f t="shared" si="21"/>
        <v>4.5999999999999783</v>
      </c>
      <c r="H158">
        <f t="shared" si="16"/>
        <v>15.599999999999961</v>
      </c>
      <c r="I158" s="1">
        <v>9.2799999999999994</v>
      </c>
    </row>
    <row r="159" spans="1:9" x14ac:dyDescent="0.25">
      <c r="A159" s="2">
        <v>5.4513888888888903E-2</v>
      </c>
      <c r="B159">
        <f t="shared" si="15"/>
        <v>-0.30000000000004012</v>
      </c>
      <c r="C159">
        <f t="shared" si="17"/>
        <v>0.69999999999996343</v>
      </c>
      <c r="D159">
        <f t="shared" si="18"/>
        <v>1.6999999999999675</v>
      </c>
      <c r="E159">
        <f t="shared" si="19"/>
        <v>2.6999999999999718</v>
      </c>
      <c r="F159">
        <f t="shared" si="20"/>
        <v>3.6999999999999762</v>
      </c>
      <c r="G159">
        <f t="shared" si="21"/>
        <v>4.699999999999978</v>
      </c>
      <c r="H159">
        <f t="shared" si="16"/>
        <v>15.69999999999996</v>
      </c>
      <c r="I159" s="1">
        <v>9.41</v>
      </c>
    </row>
    <row r="160" spans="1:9" x14ac:dyDescent="0.25">
      <c r="A160" s="2">
        <v>5.4861111111111097E-2</v>
      </c>
      <c r="B160">
        <f t="shared" si="15"/>
        <v>-0.20000000000004012</v>
      </c>
      <c r="C160">
        <f t="shared" si="17"/>
        <v>0.79999999999996341</v>
      </c>
      <c r="D160">
        <f t="shared" si="18"/>
        <v>1.7999999999999676</v>
      </c>
      <c r="E160">
        <f t="shared" si="19"/>
        <v>2.7999999999999718</v>
      </c>
      <c r="F160">
        <f t="shared" si="20"/>
        <v>3.7999999999999763</v>
      </c>
      <c r="G160">
        <f t="shared" si="21"/>
        <v>4.7999999999999776</v>
      </c>
      <c r="H160">
        <f t="shared" si="16"/>
        <v>15.79999999999996</v>
      </c>
      <c r="I160" s="1">
        <v>9.5399999999999991</v>
      </c>
    </row>
    <row r="161" spans="1:9" x14ac:dyDescent="0.25">
      <c r="A161" s="2">
        <v>5.5208333333333297E-2</v>
      </c>
      <c r="B161">
        <f t="shared" si="15"/>
        <v>-0.10000000000004011</v>
      </c>
      <c r="C161">
        <f t="shared" si="17"/>
        <v>0.89999999999996338</v>
      </c>
      <c r="D161">
        <f t="shared" si="18"/>
        <v>1.8999999999999677</v>
      </c>
      <c r="E161">
        <f t="shared" si="19"/>
        <v>2.8999999999999719</v>
      </c>
      <c r="F161">
        <f t="shared" si="20"/>
        <v>3.8999999999999764</v>
      </c>
      <c r="G161">
        <f t="shared" si="21"/>
        <v>4.8999999999999773</v>
      </c>
      <c r="H161">
        <f t="shared" si="16"/>
        <v>15.899999999999959</v>
      </c>
      <c r="I161" s="1">
        <v>9.67</v>
      </c>
    </row>
    <row r="162" spans="1:9" x14ac:dyDescent="0.25">
      <c r="A162" s="2">
        <v>5.5555555555555601E-2</v>
      </c>
      <c r="B162">
        <f t="shared" si="15"/>
        <v>-4.010680676458378E-14</v>
      </c>
      <c r="C162">
        <f t="shared" si="17"/>
        <v>0.99999999999996336</v>
      </c>
      <c r="D162">
        <f t="shared" si="18"/>
        <v>1.9999999999999678</v>
      </c>
      <c r="E162">
        <f t="shared" si="19"/>
        <v>2.999999999999972</v>
      </c>
      <c r="F162">
        <f t="shared" si="20"/>
        <v>3.9999999999999765</v>
      </c>
      <c r="G162">
        <f t="shared" si="21"/>
        <v>4.9999999999999769</v>
      </c>
      <c r="H162">
        <f t="shared" si="16"/>
        <v>15.999999999999959</v>
      </c>
      <c r="I162" s="1">
        <v>9.8000000000000007</v>
      </c>
    </row>
    <row r="163" spans="1:9" x14ac:dyDescent="0.25">
      <c r="A163" s="2">
        <v>5.5902777777777801E-2</v>
      </c>
      <c r="B163">
        <f t="shared" si="15"/>
        <v>9.9999999999959899E-2</v>
      </c>
      <c r="C163">
        <f t="shared" si="17"/>
        <v>1.0999999999999635</v>
      </c>
      <c r="D163">
        <f t="shared" si="18"/>
        <v>2.0999999999999677</v>
      </c>
      <c r="E163">
        <f t="shared" si="19"/>
        <v>3.0999999999999721</v>
      </c>
      <c r="F163">
        <f t="shared" si="20"/>
        <v>4.0999999999999766</v>
      </c>
      <c r="G163">
        <f t="shared" si="21"/>
        <v>5.0999999999999766</v>
      </c>
      <c r="H163">
        <f t="shared" si="16"/>
        <v>16.099999999999959</v>
      </c>
      <c r="I163" s="1">
        <v>9.93</v>
      </c>
    </row>
    <row r="164" spans="1:9" x14ac:dyDescent="0.25">
      <c r="A164" s="2">
        <v>5.6250000000000001E-2</v>
      </c>
      <c r="B164">
        <f t="shared" si="15"/>
        <v>0.1999999999999599</v>
      </c>
      <c r="C164">
        <f t="shared" si="17"/>
        <v>1.1999999999999635</v>
      </c>
      <c r="D164">
        <f t="shared" si="18"/>
        <v>2.1999999999999678</v>
      </c>
      <c r="E164">
        <f t="shared" si="19"/>
        <v>3.1999999999999722</v>
      </c>
      <c r="F164">
        <f t="shared" si="20"/>
        <v>4.1999999999999762</v>
      </c>
      <c r="G164">
        <f t="shared" si="21"/>
        <v>5.1999999999999762</v>
      </c>
      <c r="H164">
        <f t="shared" si="16"/>
        <v>16.19999999999996</v>
      </c>
      <c r="I164" s="1">
        <v>10.06</v>
      </c>
    </row>
    <row r="165" spans="1:9" x14ac:dyDescent="0.25">
      <c r="A165" s="2">
        <v>5.6597222222222202E-2</v>
      </c>
      <c r="B165">
        <f t="shared" si="15"/>
        <v>0.29999999999995991</v>
      </c>
      <c r="C165">
        <f t="shared" si="17"/>
        <v>1.2999999999999636</v>
      </c>
      <c r="D165">
        <f t="shared" si="18"/>
        <v>2.2999999999999678</v>
      </c>
      <c r="E165">
        <f t="shared" si="19"/>
        <v>3.2999999999999723</v>
      </c>
      <c r="F165">
        <f t="shared" si="20"/>
        <v>4.2999999999999758</v>
      </c>
      <c r="G165">
        <f t="shared" si="21"/>
        <v>5.2999999999999758</v>
      </c>
      <c r="H165">
        <f t="shared" si="16"/>
        <v>16.299999999999962</v>
      </c>
      <c r="I165" s="1">
        <v>10.19</v>
      </c>
    </row>
    <row r="166" spans="1:9" x14ac:dyDescent="0.25">
      <c r="A166" s="2">
        <v>5.6944444444444402E-2</v>
      </c>
      <c r="B166">
        <f t="shared" si="15"/>
        <v>0.39999999999995994</v>
      </c>
      <c r="C166">
        <f t="shared" si="17"/>
        <v>1.3999999999999637</v>
      </c>
      <c r="D166">
        <f t="shared" si="18"/>
        <v>2.3999999999999679</v>
      </c>
      <c r="E166">
        <f t="shared" si="19"/>
        <v>3.3999999999999724</v>
      </c>
      <c r="F166">
        <f t="shared" si="20"/>
        <v>4.3999999999999755</v>
      </c>
      <c r="G166">
        <f t="shared" si="21"/>
        <v>5.3999999999999755</v>
      </c>
      <c r="H166">
        <f t="shared" si="16"/>
        <v>16.399999999999963</v>
      </c>
      <c r="I166" s="1">
        <v>10.32</v>
      </c>
    </row>
    <row r="167" spans="1:9" x14ac:dyDescent="0.25">
      <c r="A167" s="2">
        <v>5.7291666666666699E-2</v>
      </c>
      <c r="B167">
        <f t="shared" si="15"/>
        <v>0.49999999999995992</v>
      </c>
      <c r="C167">
        <f t="shared" si="17"/>
        <v>1.4999999999999638</v>
      </c>
      <c r="D167">
        <f t="shared" si="18"/>
        <v>2.499999999999968</v>
      </c>
      <c r="E167">
        <f t="shared" si="19"/>
        <v>3.4999999999999725</v>
      </c>
      <c r="F167">
        <f t="shared" si="20"/>
        <v>4.4999999999999751</v>
      </c>
      <c r="G167">
        <f t="shared" si="21"/>
        <v>5.4999999999999751</v>
      </c>
      <c r="H167">
        <f t="shared" si="16"/>
        <v>16.499999999999964</v>
      </c>
      <c r="I167" s="1">
        <v>10.45</v>
      </c>
    </row>
    <row r="168" spans="1:9" x14ac:dyDescent="0.25">
      <c r="A168" s="2">
        <v>5.7638888888888899E-2</v>
      </c>
      <c r="B168">
        <f t="shared" si="15"/>
        <v>0.5999999999999599</v>
      </c>
      <c r="C168">
        <f t="shared" si="17"/>
        <v>1.5999999999999639</v>
      </c>
      <c r="D168">
        <f t="shared" si="18"/>
        <v>2.5999999999999681</v>
      </c>
      <c r="E168">
        <f t="shared" si="19"/>
        <v>3.5999999999999726</v>
      </c>
      <c r="F168">
        <f t="shared" si="20"/>
        <v>4.5999999999999748</v>
      </c>
      <c r="G168">
        <f t="shared" si="21"/>
        <v>5.5999999999999748</v>
      </c>
      <c r="H168">
        <f t="shared" si="16"/>
        <v>16.599999999999966</v>
      </c>
      <c r="I168" s="1">
        <v>10.58</v>
      </c>
    </row>
    <row r="169" spans="1:9" x14ac:dyDescent="0.25">
      <c r="A169" s="2">
        <v>5.7986111111111099E-2</v>
      </c>
      <c r="B169">
        <f t="shared" si="15"/>
        <v>0.69999999999995988</v>
      </c>
      <c r="C169">
        <f t="shared" si="17"/>
        <v>1.699999999999964</v>
      </c>
      <c r="D169">
        <f t="shared" si="18"/>
        <v>2.6999999999999682</v>
      </c>
      <c r="E169">
        <f t="shared" si="19"/>
        <v>3.6999999999999726</v>
      </c>
      <c r="F169">
        <f t="shared" si="20"/>
        <v>4.6999999999999744</v>
      </c>
      <c r="G169">
        <f t="shared" si="21"/>
        <v>5.6999999999999744</v>
      </c>
      <c r="H169">
        <f t="shared" si="16"/>
        <v>16.699999999999967</v>
      </c>
      <c r="I169" s="1">
        <v>10.71</v>
      </c>
    </row>
    <row r="170" spans="1:9" x14ac:dyDescent="0.25">
      <c r="A170" s="2">
        <v>5.83333333333333E-2</v>
      </c>
      <c r="B170">
        <f t="shared" si="15"/>
        <v>0.79999999999995985</v>
      </c>
      <c r="C170">
        <f t="shared" si="17"/>
        <v>1.7999999999999641</v>
      </c>
      <c r="D170">
        <f t="shared" si="18"/>
        <v>2.7999999999999683</v>
      </c>
      <c r="E170">
        <f t="shared" si="19"/>
        <v>3.7999999999999727</v>
      </c>
      <c r="F170">
        <f t="shared" si="20"/>
        <v>4.7999999999999741</v>
      </c>
      <c r="G170">
        <f t="shared" si="21"/>
        <v>5.7999999999999741</v>
      </c>
      <c r="H170">
        <f t="shared" si="16"/>
        <v>16.799999999999969</v>
      </c>
      <c r="I170" s="1">
        <v>10.84</v>
      </c>
    </row>
    <row r="171" spans="1:9" x14ac:dyDescent="0.25">
      <c r="A171" s="2">
        <v>5.8680555555555597E-2</v>
      </c>
      <c r="B171">
        <f t="shared" si="15"/>
        <v>0.89999999999995983</v>
      </c>
      <c r="C171">
        <f t="shared" si="17"/>
        <v>1.8999999999999642</v>
      </c>
      <c r="D171">
        <f t="shared" si="18"/>
        <v>2.8999999999999684</v>
      </c>
      <c r="E171">
        <f t="shared" si="19"/>
        <v>3.8999999999999728</v>
      </c>
      <c r="F171">
        <f t="shared" si="20"/>
        <v>4.8999999999999737</v>
      </c>
      <c r="G171">
        <f t="shared" si="21"/>
        <v>5.8999999999999737</v>
      </c>
      <c r="H171">
        <f t="shared" si="16"/>
        <v>16.89999999999997</v>
      </c>
      <c r="I171" s="1">
        <v>10.97</v>
      </c>
    </row>
    <row r="172" spans="1:9" x14ac:dyDescent="0.25">
      <c r="A172" s="2">
        <v>5.9027777777777797E-2</v>
      </c>
      <c r="B172">
        <f t="shared" si="15"/>
        <v>0.99999999999995981</v>
      </c>
      <c r="C172">
        <f t="shared" si="17"/>
        <v>1.9999999999999643</v>
      </c>
      <c r="D172">
        <f t="shared" si="18"/>
        <v>2.9999999999999685</v>
      </c>
      <c r="E172">
        <f t="shared" si="19"/>
        <v>3.9999999999999729</v>
      </c>
      <c r="F172">
        <f t="shared" si="20"/>
        <v>4.9999999999999734</v>
      </c>
      <c r="G172">
        <f t="shared" si="21"/>
        <v>5.9999999999999734</v>
      </c>
      <c r="H172">
        <f t="shared" si="16"/>
        <v>16.999999999999972</v>
      </c>
      <c r="I172" s="1">
        <v>11.1</v>
      </c>
    </row>
    <row r="173" spans="1:9" x14ac:dyDescent="0.25">
      <c r="A173" s="2">
        <v>5.9374999999999997E-2</v>
      </c>
      <c r="B173">
        <f t="shared" si="15"/>
        <v>1.0999999999999599</v>
      </c>
      <c r="C173">
        <f t="shared" si="17"/>
        <v>2.0999999999999641</v>
      </c>
      <c r="D173">
        <f t="shared" si="18"/>
        <v>3.0999999999999686</v>
      </c>
      <c r="E173">
        <f t="shared" si="19"/>
        <v>4.099999999999973</v>
      </c>
      <c r="F173">
        <f t="shared" si="20"/>
        <v>5.099999999999973</v>
      </c>
      <c r="G173">
        <f t="shared" si="21"/>
        <v>6.099999999999973</v>
      </c>
      <c r="H173">
        <f t="shared" si="16"/>
        <v>17.099999999999973</v>
      </c>
      <c r="I173" s="1">
        <v>11.23</v>
      </c>
    </row>
    <row r="174" spans="1:9" x14ac:dyDescent="0.25">
      <c r="A174" s="2">
        <v>5.9722222222222197E-2</v>
      </c>
      <c r="B174">
        <f t="shared" si="15"/>
        <v>1.19999999999996</v>
      </c>
      <c r="C174">
        <f t="shared" si="17"/>
        <v>2.1999999999999642</v>
      </c>
      <c r="D174">
        <f t="shared" si="18"/>
        <v>3.1999999999999686</v>
      </c>
      <c r="E174">
        <f t="shared" si="19"/>
        <v>4.1999999999999726</v>
      </c>
      <c r="F174">
        <f t="shared" si="20"/>
        <v>5.1999999999999726</v>
      </c>
      <c r="G174">
        <f t="shared" si="21"/>
        <v>6.1999999999999726</v>
      </c>
      <c r="H174">
        <f t="shared" si="16"/>
        <v>17.199999999999974</v>
      </c>
      <c r="I174" s="1">
        <v>11.36</v>
      </c>
    </row>
    <row r="175" spans="1:9" x14ac:dyDescent="0.25">
      <c r="A175" s="2">
        <v>6.0069444444444398E-2</v>
      </c>
      <c r="B175">
        <f t="shared" si="15"/>
        <v>1.2999999999999601</v>
      </c>
      <c r="C175">
        <f t="shared" si="17"/>
        <v>2.2999999999999643</v>
      </c>
      <c r="D175">
        <f t="shared" si="18"/>
        <v>3.2999999999999687</v>
      </c>
      <c r="E175">
        <f t="shared" si="19"/>
        <v>4.2999999999999723</v>
      </c>
      <c r="F175">
        <f t="shared" si="20"/>
        <v>5.2999999999999723</v>
      </c>
      <c r="G175">
        <f t="shared" si="21"/>
        <v>6.2999999999999723</v>
      </c>
      <c r="H175">
        <f t="shared" si="16"/>
        <v>17.299999999999976</v>
      </c>
      <c r="I175" s="1">
        <v>11.49</v>
      </c>
    </row>
    <row r="176" spans="1:9" x14ac:dyDescent="0.25">
      <c r="A176" s="2">
        <v>6.0416666666666702E-2</v>
      </c>
      <c r="B176">
        <f t="shared" si="15"/>
        <v>1.3999999999999602</v>
      </c>
      <c r="C176">
        <f t="shared" si="17"/>
        <v>2.3999999999999644</v>
      </c>
      <c r="D176">
        <f t="shared" si="18"/>
        <v>3.3999999999999688</v>
      </c>
      <c r="E176">
        <f t="shared" si="19"/>
        <v>4.3999999999999719</v>
      </c>
      <c r="F176">
        <f t="shared" si="20"/>
        <v>5.3999999999999719</v>
      </c>
      <c r="G176">
        <f t="shared" si="21"/>
        <v>6.3999999999999719</v>
      </c>
      <c r="H176">
        <f t="shared" si="16"/>
        <v>17.399999999999977</v>
      </c>
      <c r="I176" s="1">
        <v>11.62</v>
      </c>
    </row>
    <row r="177" spans="1:9" x14ac:dyDescent="0.25">
      <c r="A177" s="2">
        <v>6.0763888888888902E-2</v>
      </c>
      <c r="B177">
        <f t="shared" si="15"/>
        <v>1.4999999999999603</v>
      </c>
      <c r="C177">
        <f t="shared" si="17"/>
        <v>2.4999999999999645</v>
      </c>
      <c r="D177">
        <f t="shared" si="18"/>
        <v>3.4999999999999689</v>
      </c>
      <c r="E177">
        <f t="shared" si="19"/>
        <v>4.4999999999999716</v>
      </c>
      <c r="F177">
        <f t="shared" si="20"/>
        <v>5.4999999999999716</v>
      </c>
      <c r="G177">
        <f t="shared" si="21"/>
        <v>6.4999999999999716</v>
      </c>
      <c r="H177">
        <f t="shared" si="16"/>
        <v>17.499999999999979</v>
      </c>
      <c r="I177" s="1">
        <v>11.75</v>
      </c>
    </row>
    <row r="178" spans="1:9" x14ac:dyDescent="0.25">
      <c r="A178" s="2">
        <v>6.1111111111111102E-2</v>
      </c>
      <c r="B178">
        <f t="shared" si="15"/>
        <v>1.5999999999999603</v>
      </c>
      <c r="C178">
        <f t="shared" si="17"/>
        <v>2.5999999999999646</v>
      </c>
      <c r="D178">
        <f t="shared" si="18"/>
        <v>3.599999999999969</v>
      </c>
      <c r="E178">
        <f t="shared" si="19"/>
        <v>4.5999999999999712</v>
      </c>
      <c r="F178">
        <f t="shared" si="20"/>
        <v>5.5999999999999712</v>
      </c>
      <c r="G178">
        <f t="shared" si="21"/>
        <v>6.5999999999999712</v>
      </c>
      <c r="H178">
        <f t="shared" si="16"/>
        <v>17.59999999999998</v>
      </c>
      <c r="I178" s="1">
        <v>11.88</v>
      </c>
    </row>
    <row r="179" spans="1:9" x14ac:dyDescent="0.25">
      <c r="A179" s="2">
        <v>6.1458333333333302E-2</v>
      </c>
      <c r="B179">
        <f t="shared" si="15"/>
        <v>1.6999999999999604</v>
      </c>
      <c r="C179">
        <f t="shared" si="17"/>
        <v>2.6999999999999647</v>
      </c>
      <c r="D179">
        <f t="shared" si="18"/>
        <v>3.6999999999999691</v>
      </c>
      <c r="E179">
        <f t="shared" si="19"/>
        <v>4.6999999999999709</v>
      </c>
      <c r="F179">
        <f t="shared" si="20"/>
        <v>5.6999999999999709</v>
      </c>
      <c r="G179">
        <f t="shared" si="21"/>
        <v>6.6999999999999709</v>
      </c>
      <c r="H179">
        <f t="shared" si="16"/>
        <v>17.699999999999982</v>
      </c>
      <c r="I179" s="1">
        <v>12.01</v>
      </c>
    </row>
    <row r="180" spans="1:9" x14ac:dyDescent="0.25">
      <c r="A180" s="2">
        <v>6.18055555555556E-2</v>
      </c>
      <c r="B180">
        <f t="shared" si="15"/>
        <v>1.7999999999999605</v>
      </c>
      <c r="C180">
        <f t="shared" si="17"/>
        <v>2.7999999999999647</v>
      </c>
      <c r="D180">
        <f t="shared" si="18"/>
        <v>3.7999999999999692</v>
      </c>
      <c r="E180">
        <f t="shared" si="19"/>
        <v>4.7999999999999705</v>
      </c>
      <c r="F180">
        <f t="shared" si="20"/>
        <v>5.7999999999999705</v>
      </c>
      <c r="G180">
        <f t="shared" si="21"/>
        <v>6.7999999999999705</v>
      </c>
      <c r="H180">
        <f t="shared" si="16"/>
        <v>17.799999999999983</v>
      </c>
      <c r="I180" s="1">
        <v>12.14</v>
      </c>
    </row>
    <row r="181" spans="1:9" x14ac:dyDescent="0.25">
      <c r="A181" s="2">
        <v>6.21527777777778E-2</v>
      </c>
      <c r="B181">
        <f t="shared" si="15"/>
        <v>1.8999999999999606</v>
      </c>
      <c r="C181">
        <f t="shared" si="17"/>
        <v>2.8999999999999648</v>
      </c>
      <c r="D181">
        <f t="shared" si="18"/>
        <v>3.8999999999999693</v>
      </c>
      <c r="E181">
        <f t="shared" si="19"/>
        <v>4.8999999999999702</v>
      </c>
      <c r="F181">
        <f t="shared" si="20"/>
        <v>5.8999999999999702</v>
      </c>
      <c r="G181">
        <f t="shared" si="21"/>
        <v>6.8999999999999702</v>
      </c>
      <c r="H181">
        <f t="shared" si="16"/>
        <v>17.899999999999984</v>
      </c>
      <c r="I181" s="1">
        <v>12.27</v>
      </c>
    </row>
    <row r="182" spans="1:9" x14ac:dyDescent="0.25">
      <c r="A182" s="2">
        <v>6.25E-2</v>
      </c>
      <c r="B182">
        <f t="shared" si="15"/>
        <v>1.9999999999999607</v>
      </c>
      <c r="C182">
        <f t="shared" si="17"/>
        <v>2.9999999999999649</v>
      </c>
      <c r="D182">
        <f t="shared" si="18"/>
        <v>3.9999999999999694</v>
      </c>
      <c r="E182">
        <f t="shared" si="19"/>
        <v>4.9999999999999698</v>
      </c>
      <c r="F182">
        <f t="shared" si="20"/>
        <v>5.9999999999999698</v>
      </c>
      <c r="G182">
        <f t="shared" si="21"/>
        <v>6.9999999999999698</v>
      </c>
      <c r="H182">
        <f t="shared" si="16"/>
        <v>17.999999999999986</v>
      </c>
      <c r="I182" s="1">
        <v>12.4</v>
      </c>
    </row>
    <row r="183" spans="1:9" x14ac:dyDescent="0.25">
      <c r="A183" s="2">
        <v>6.2847222222222193E-2</v>
      </c>
      <c r="B183">
        <f t="shared" si="15"/>
        <v>2.0999999999999606</v>
      </c>
      <c r="C183">
        <f t="shared" si="17"/>
        <v>3.099999999999965</v>
      </c>
      <c r="D183">
        <f t="shared" si="18"/>
        <v>4.0999999999999694</v>
      </c>
      <c r="E183">
        <f t="shared" si="19"/>
        <v>5.0999999999999694</v>
      </c>
      <c r="F183">
        <f t="shared" si="20"/>
        <v>6.0999999999999694</v>
      </c>
      <c r="G183">
        <f t="shared" si="21"/>
        <v>7.0999999999999694</v>
      </c>
      <c r="H183">
        <f t="shared" si="16"/>
        <v>18.099999999999987</v>
      </c>
      <c r="I183" s="1">
        <v>12.53</v>
      </c>
    </row>
    <row r="184" spans="1:9" x14ac:dyDescent="0.25">
      <c r="A184" s="2">
        <v>6.31944444444444E-2</v>
      </c>
      <c r="B184">
        <f t="shared" si="15"/>
        <v>2.1999999999999607</v>
      </c>
      <c r="C184">
        <f t="shared" si="17"/>
        <v>3.1999999999999651</v>
      </c>
      <c r="D184">
        <f t="shared" si="18"/>
        <v>4.1999999999999691</v>
      </c>
      <c r="E184">
        <f t="shared" si="19"/>
        <v>5.1999999999999691</v>
      </c>
      <c r="F184">
        <f t="shared" si="20"/>
        <v>6.1999999999999691</v>
      </c>
      <c r="G184">
        <f t="shared" si="21"/>
        <v>7.1999999999999691</v>
      </c>
      <c r="H184">
        <f t="shared" si="16"/>
        <v>18.199999999999989</v>
      </c>
      <c r="I184" s="1">
        <v>12.66</v>
      </c>
    </row>
    <row r="185" spans="1:9" x14ac:dyDescent="0.25">
      <c r="A185" s="2">
        <v>6.3541666666666705E-2</v>
      </c>
      <c r="B185">
        <f t="shared" si="15"/>
        <v>2.2999999999999607</v>
      </c>
      <c r="C185">
        <f t="shared" si="17"/>
        <v>3.2999999999999652</v>
      </c>
      <c r="D185">
        <f t="shared" si="18"/>
        <v>4.2999999999999687</v>
      </c>
      <c r="E185">
        <f t="shared" si="19"/>
        <v>5.2999999999999687</v>
      </c>
      <c r="F185">
        <f t="shared" si="20"/>
        <v>6.2999999999999687</v>
      </c>
      <c r="G185">
        <f t="shared" si="21"/>
        <v>7.2999999999999687</v>
      </c>
      <c r="H185">
        <f t="shared" si="16"/>
        <v>18.29999999999999</v>
      </c>
      <c r="I185" s="1">
        <v>12.79</v>
      </c>
    </row>
    <row r="186" spans="1:9" x14ac:dyDescent="0.25">
      <c r="A186" s="2">
        <v>6.3888888888888898E-2</v>
      </c>
      <c r="B186">
        <f t="shared" si="15"/>
        <v>2.3999999999999608</v>
      </c>
      <c r="C186">
        <f t="shared" si="17"/>
        <v>3.3999999999999653</v>
      </c>
      <c r="D186">
        <f t="shared" si="18"/>
        <v>4.3999999999999684</v>
      </c>
      <c r="E186">
        <f t="shared" si="19"/>
        <v>5.3999999999999684</v>
      </c>
      <c r="F186">
        <f t="shared" si="20"/>
        <v>6.3999999999999684</v>
      </c>
      <c r="G186">
        <f t="shared" si="21"/>
        <v>7.3999999999999684</v>
      </c>
      <c r="H186">
        <f t="shared" si="16"/>
        <v>18.399999999999991</v>
      </c>
      <c r="I186" s="1">
        <v>12.92</v>
      </c>
    </row>
    <row r="187" spans="1:9" x14ac:dyDescent="0.25">
      <c r="A187" s="2">
        <v>6.4236111111111105E-2</v>
      </c>
      <c r="B187">
        <f t="shared" si="15"/>
        <v>2.4999999999999609</v>
      </c>
      <c r="C187">
        <f t="shared" si="17"/>
        <v>3.4999999999999654</v>
      </c>
      <c r="D187">
        <f t="shared" si="18"/>
        <v>4.499999999999968</v>
      </c>
      <c r="E187">
        <f t="shared" si="19"/>
        <v>5.499999999999968</v>
      </c>
      <c r="F187">
        <f t="shared" si="20"/>
        <v>6.499999999999968</v>
      </c>
      <c r="G187">
        <f t="shared" si="21"/>
        <v>7.499999999999968</v>
      </c>
      <c r="H187">
        <f t="shared" si="16"/>
        <v>18.499999999999993</v>
      </c>
      <c r="I187" s="1">
        <v>13.05</v>
      </c>
    </row>
    <row r="188" spans="1:9" x14ac:dyDescent="0.25">
      <c r="A188" s="2">
        <v>6.4583333333333298E-2</v>
      </c>
      <c r="B188">
        <f t="shared" si="15"/>
        <v>2.599999999999961</v>
      </c>
      <c r="C188">
        <f t="shared" si="17"/>
        <v>3.5999999999999654</v>
      </c>
      <c r="D188">
        <f t="shared" si="18"/>
        <v>4.5999999999999677</v>
      </c>
      <c r="E188">
        <f t="shared" si="19"/>
        <v>5.5999999999999677</v>
      </c>
      <c r="F188">
        <f t="shared" si="20"/>
        <v>6.5999999999999677</v>
      </c>
      <c r="G188">
        <f t="shared" si="21"/>
        <v>7.5999999999999677</v>
      </c>
      <c r="H188">
        <f t="shared" si="16"/>
        <v>18.599999999999994</v>
      </c>
      <c r="I188" s="1">
        <v>13.18</v>
      </c>
    </row>
    <row r="189" spans="1:9" x14ac:dyDescent="0.25">
      <c r="A189" s="2">
        <v>6.4930555555555602E-2</v>
      </c>
      <c r="B189">
        <f t="shared" si="15"/>
        <v>2.6999999999999611</v>
      </c>
      <c r="C189">
        <f t="shared" si="17"/>
        <v>3.6999999999999655</v>
      </c>
      <c r="D189">
        <f t="shared" si="18"/>
        <v>4.6999999999999673</v>
      </c>
      <c r="E189">
        <f t="shared" si="19"/>
        <v>5.6999999999999673</v>
      </c>
      <c r="F189">
        <f t="shared" si="20"/>
        <v>6.6999999999999673</v>
      </c>
      <c r="G189">
        <f t="shared" si="21"/>
        <v>7.6999999999999673</v>
      </c>
      <c r="H189">
        <f t="shared" si="16"/>
        <v>18.699999999999996</v>
      </c>
      <c r="I189" s="1">
        <v>13.31</v>
      </c>
    </row>
    <row r="190" spans="1:9" x14ac:dyDescent="0.25">
      <c r="A190" s="2">
        <v>6.5277777777777796E-2</v>
      </c>
      <c r="B190">
        <f t="shared" si="15"/>
        <v>2.7999999999999612</v>
      </c>
      <c r="C190">
        <f t="shared" si="17"/>
        <v>3.7999999999999656</v>
      </c>
      <c r="D190">
        <f t="shared" si="18"/>
        <v>4.799999999999967</v>
      </c>
      <c r="E190">
        <f t="shared" si="19"/>
        <v>5.799999999999967</v>
      </c>
      <c r="F190">
        <f t="shared" si="20"/>
        <v>6.799999999999967</v>
      </c>
      <c r="G190">
        <f t="shared" si="21"/>
        <v>7.799999999999967</v>
      </c>
      <c r="H190">
        <f t="shared" si="16"/>
        <v>18.799999999999997</v>
      </c>
      <c r="I190" s="1">
        <v>13.44</v>
      </c>
    </row>
    <row r="191" spans="1:9" x14ac:dyDescent="0.25">
      <c r="A191" s="2">
        <v>6.5625000000000003E-2</v>
      </c>
      <c r="B191">
        <f t="shared" si="15"/>
        <v>2.8999999999999613</v>
      </c>
      <c r="C191">
        <f t="shared" si="17"/>
        <v>3.8999999999999657</v>
      </c>
      <c r="D191">
        <f t="shared" si="18"/>
        <v>4.8999999999999666</v>
      </c>
      <c r="E191">
        <f t="shared" si="19"/>
        <v>5.8999999999999666</v>
      </c>
      <c r="F191">
        <f t="shared" si="20"/>
        <v>6.8999999999999666</v>
      </c>
      <c r="G191">
        <f t="shared" si="21"/>
        <v>7.8999999999999666</v>
      </c>
      <c r="H191">
        <f t="shared" si="16"/>
        <v>18.899999999999999</v>
      </c>
      <c r="I191" s="1">
        <v>13.57</v>
      </c>
    </row>
    <row r="192" spans="1:9" x14ac:dyDescent="0.25">
      <c r="A192" s="2">
        <v>6.5972222222222196E-2</v>
      </c>
      <c r="B192">
        <f t="shared" si="15"/>
        <v>2.9999999999999614</v>
      </c>
      <c r="C192">
        <f t="shared" si="17"/>
        <v>3.9999999999999658</v>
      </c>
      <c r="D192">
        <f t="shared" si="18"/>
        <v>4.9999999999999662</v>
      </c>
      <c r="E192">
        <f t="shared" si="19"/>
        <v>5.9999999999999662</v>
      </c>
      <c r="F192">
        <f t="shared" si="20"/>
        <v>6.9999999999999662</v>
      </c>
      <c r="G192">
        <f t="shared" si="21"/>
        <v>7.9999999999999662</v>
      </c>
      <c r="H192">
        <f t="shared" si="16"/>
        <v>19</v>
      </c>
      <c r="I192" s="1">
        <v>13.7</v>
      </c>
    </row>
    <row r="193" spans="1:9" x14ac:dyDescent="0.25">
      <c r="A193" s="2">
        <v>6.6319444444444403E-2</v>
      </c>
      <c r="B193">
        <f t="shared" si="15"/>
        <v>3.0999999999999615</v>
      </c>
      <c r="C193">
        <f t="shared" si="17"/>
        <v>4.0999999999999659</v>
      </c>
      <c r="D193">
        <f t="shared" si="18"/>
        <v>5.0999999999999659</v>
      </c>
      <c r="E193">
        <f t="shared" si="19"/>
        <v>6.0999999999999659</v>
      </c>
      <c r="F193">
        <f t="shared" si="20"/>
        <v>7.0999999999999659</v>
      </c>
      <c r="G193">
        <f t="shared" si="21"/>
        <v>8.0999999999999659</v>
      </c>
      <c r="H193">
        <f t="shared" si="16"/>
        <v>19.100000000000001</v>
      </c>
      <c r="I193" s="1">
        <v>13.83</v>
      </c>
    </row>
    <row r="194" spans="1:9" x14ac:dyDescent="0.25">
      <c r="A194" s="2">
        <v>6.6666666666666693E-2</v>
      </c>
      <c r="B194">
        <f t="shared" si="15"/>
        <v>3.1999999999999615</v>
      </c>
      <c r="C194">
        <f t="shared" si="17"/>
        <v>4.1999999999999655</v>
      </c>
      <c r="D194">
        <f t="shared" si="18"/>
        <v>5.1999999999999655</v>
      </c>
      <c r="E194">
        <f t="shared" si="19"/>
        <v>6.1999999999999655</v>
      </c>
      <c r="F194">
        <f t="shared" si="20"/>
        <v>7.1999999999999655</v>
      </c>
      <c r="G194">
        <f t="shared" si="21"/>
        <v>8.1999999999999655</v>
      </c>
      <c r="H194">
        <f t="shared" si="16"/>
        <v>19.200000000000003</v>
      </c>
      <c r="I194" s="1">
        <v>13.96</v>
      </c>
    </row>
    <row r="195" spans="1:9" x14ac:dyDescent="0.25">
      <c r="A195" s="2">
        <v>6.7013888888888901E-2</v>
      </c>
      <c r="B195">
        <f t="shared" si="15"/>
        <v>3.2999999999999616</v>
      </c>
      <c r="C195">
        <f t="shared" si="17"/>
        <v>4.2999999999999652</v>
      </c>
      <c r="D195">
        <f t="shared" si="18"/>
        <v>5.2999999999999652</v>
      </c>
      <c r="E195">
        <f t="shared" si="19"/>
        <v>6.2999999999999652</v>
      </c>
      <c r="F195">
        <f t="shared" si="20"/>
        <v>7.2999999999999652</v>
      </c>
      <c r="G195">
        <f t="shared" si="21"/>
        <v>8.2999999999999652</v>
      </c>
      <c r="H195">
        <f t="shared" si="16"/>
        <v>19.300000000000004</v>
      </c>
      <c r="I195" s="1">
        <v>14.09</v>
      </c>
    </row>
    <row r="196" spans="1:9" x14ac:dyDescent="0.25">
      <c r="A196" s="2">
        <v>6.7361111111111094E-2</v>
      </c>
      <c r="B196">
        <f t="shared" ref="B196:B259" si="22">B195+0.1</f>
        <v>3.3999999999999617</v>
      </c>
      <c r="C196">
        <f t="shared" si="17"/>
        <v>4.3999999999999648</v>
      </c>
      <c r="D196">
        <f t="shared" si="18"/>
        <v>5.3999999999999648</v>
      </c>
      <c r="E196">
        <f t="shared" si="19"/>
        <v>6.3999999999999648</v>
      </c>
      <c r="F196">
        <f t="shared" si="20"/>
        <v>7.3999999999999648</v>
      </c>
      <c r="G196">
        <f t="shared" si="21"/>
        <v>8.3999999999999648</v>
      </c>
      <c r="H196">
        <f t="shared" ref="H196:H259" si="23">H195+0.1</f>
        <v>19.400000000000006</v>
      </c>
      <c r="I196" s="1">
        <v>14.22</v>
      </c>
    </row>
    <row r="197" spans="1:9" x14ac:dyDescent="0.25">
      <c r="A197" s="2">
        <v>6.7708333333333301E-2</v>
      </c>
      <c r="B197">
        <f t="shared" si="22"/>
        <v>3.4999999999999618</v>
      </c>
      <c r="C197">
        <f t="shared" si="17"/>
        <v>4.4999999999999645</v>
      </c>
      <c r="D197">
        <f t="shared" si="18"/>
        <v>5.4999999999999645</v>
      </c>
      <c r="E197">
        <f t="shared" si="19"/>
        <v>6.4999999999999645</v>
      </c>
      <c r="F197">
        <f t="shared" si="20"/>
        <v>7.4999999999999645</v>
      </c>
      <c r="G197">
        <f t="shared" si="21"/>
        <v>8.4999999999999645</v>
      </c>
      <c r="H197">
        <f t="shared" si="23"/>
        <v>19.500000000000007</v>
      </c>
      <c r="I197" s="1">
        <v>14.35</v>
      </c>
    </row>
    <row r="198" spans="1:9" x14ac:dyDescent="0.25">
      <c r="A198" s="2">
        <v>6.8055555555555605E-2</v>
      </c>
      <c r="B198">
        <f t="shared" si="22"/>
        <v>3.5999999999999619</v>
      </c>
      <c r="C198">
        <f t="shared" si="17"/>
        <v>4.5999999999999641</v>
      </c>
      <c r="D198">
        <f t="shared" si="18"/>
        <v>5.5999999999999641</v>
      </c>
      <c r="E198">
        <f t="shared" si="19"/>
        <v>6.5999999999999641</v>
      </c>
      <c r="F198">
        <f t="shared" si="20"/>
        <v>7.5999999999999641</v>
      </c>
      <c r="G198">
        <f t="shared" si="21"/>
        <v>8.5999999999999641</v>
      </c>
      <c r="H198">
        <f t="shared" si="23"/>
        <v>19.600000000000009</v>
      </c>
      <c r="I198" s="1">
        <v>14.48</v>
      </c>
    </row>
    <row r="199" spans="1:9" x14ac:dyDescent="0.25">
      <c r="A199" s="2">
        <v>6.8402777777777798E-2</v>
      </c>
      <c r="B199">
        <f t="shared" si="22"/>
        <v>3.699999999999962</v>
      </c>
      <c r="C199">
        <f t="shared" si="17"/>
        <v>4.6999999999999638</v>
      </c>
      <c r="D199">
        <f t="shared" si="18"/>
        <v>5.6999999999999638</v>
      </c>
      <c r="E199">
        <f t="shared" si="19"/>
        <v>6.6999999999999638</v>
      </c>
      <c r="F199">
        <f t="shared" si="20"/>
        <v>7.6999999999999638</v>
      </c>
      <c r="G199">
        <f t="shared" si="21"/>
        <v>8.6999999999999638</v>
      </c>
      <c r="H199">
        <f t="shared" si="23"/>
        <v>19.70000000000001</v>
      </c>
      <c r="I199" s="1">
        <v>14.61</v>
      </c>
    </row>
    <row r="200" spans="1:9" x14ac:dyDescent="0.25">
      <c r="A200" s="2">
        <v>6.8750000000000006E-2</v>
      </c>
      <c r="B200">
        <f t="shared" si="22"/>
        <v>3.7999999999999621</v>
      </c>
      <c r="C200">
        <f t="shared" si="17"/>
        <v>4.7999999999999634</v>
      </c>
      <c r="D200">
        <f t="shared" si="18"/>
        <v>5.7999999999999634</v>
      </c>
      <c r="E200">
        <f t="shared" si="19"/>
        <v>6.7999999999999634</v>
      </c>
      <c r="F200">
        <f t="shared" si="20"/>
        <v>7.7999999999999634</v>
      </c>
      <c r="G200">
        <f t="shared" si="21"/>
        <v>8.7999999999999634</v>
      </c>
      <c r="H200">
        <f t="shared" si="23"/>
        <v>19.800000000000011</v>
      </c>
      <c r="I200" s="1">
        <v>14.74</v>
      </c>
    </row>
    <row r="201" spans="1:9" x14ac:dyDescent="0.25">
      <c r="A201" s="2">
        <v>6.9097222222222199E-2</v>
      </c>
      <c r="B201">
        <f t="shared" si="22"/>
        <v>3.8999999999999622</v>
      </c>
      <c r="C201">
        <f t="shared" si="17"/>
        <v>4.8999999999999631</v>
      </c>
      <c r="D201">
        <f t="shared" si="18"/>
        <v>5.8999999999999631</v>
      </c>
      <c r="E201">
        <f t="shared" si="19"/>
        <v>6.8999999999999631</v>
      </c>
      <c r="F201">
        <f t="shared" si="20"/>
        <v>7.8999999999999631</v>
      </c>
      <c r="G201">
        <f t="shared" si="21"/>
        <v>8.8999999999999631</v>
      </c>
      <c r="H201">
        <f t="shared" si="23"/>
        <v>19.900000000000013</v>
      </c>
      <c r="I201" s="1">
        <v>14.87</v>
      </c>
    </row>
    <row r="202" spans="1:9" x14ac:dyDescent="0.25">
      <c r="A202" s="2">
        <v>6.9444444444444406E-2</v>
      </c>
      <c r="B202">
        <f t="shared" si="22"/>
        <v>3.9999999999999623</v>
      </c>
      <c r="C202">
        <f t="shared" si="17"/>
        <v>4.9999999999999627</v>
      </c>
      <c r="D202">
        <f t="shared" si="18"/>
        <v>5.9999999999999627</v>
      </c>
      <c r="E202">
        <f t="shared" si="19"/>
        <v>6.9999999999999627</v>
      </c>
      <c r="F202">
        <f t="shared" si="20"/>
        <v>7.9999999999999627</v>
      </c>
      <c r="G202">
        <f t="shared" si="21"/>
        <v>8.9999999999999627</v>
      </c>
      <c r="H202">
        <f t="shared" si="23"/>
        <v>20.000000000000014</v>
      </c>
      <c r="I202" s="1">
        <v>15</v>
      </c>
    </row>
    <row r="203" spans="1:9" x14ac:dyDescent="0.25">
      <c r="A203" s="2">
        <v>6.9791666666666696E-2</v>
      </c>
      <c r="B203">
        <f t="shared" si="22"/>
        <v>4.0999999999999623</v>
      </c>
      <c r="C203">
        <f t="shared" si="17"/>
        <v>5.0999999999999623</v>
      </c>
      <c r="D203">
        <f t="shared" si="18"/>
        <v>6.0999999999999623</v>
      </c>
      <c r="E203">
        <f t="shared" si="19"/>
        <v>7.0999999999999623</v>
      </c>
      <c r="F203">
        <f t="shared" si="20"/>
        <v>8.0999999999999623</v>
      </c>
      <c r="G203">
        <f t="shared" si="21"/>
        <v>9.0999999999999623</v>
      </c>
      <c r="H203">
        <f t="shared" si="23"/>
        <v>20.100000000000016</v>
      </c>
      <c r="I203" s="1">
        <v>15.13</v>
      </c>
    </row>
    <row r="204" spans="1:9" x14ac:dyDescent="0.25">
      <c r="A204" s="2">
        <v>7.0138888888888903E-2</v>
      </c>
      <c r="B204">
        <f t="shared" si="22"/>
        <v>4.199999999999962</v>
      </c>
      <c r="C204">
        <f t="shared" si="17"/>
        <v>5.199999999999962</v>
      </c>
      <c r="D204">
        <f t="shared" si="18"/>
        <v>6.199999999999962</v>
      </c>
      <c r="E204">
        <f t="shared" si="19"/>
        <v>7.199999999999962</v>
      </c>
      <c r="F204">
        <f t="shared" si="20"/>
        <v>8.199999999999962</v>
      </c>
      <c r="G204">
        <f t="shared" si="21"/>
        <v>9.199999999999962</v>
      </c>
      <c r="H204">
        <f t="shared" si="23"/>
        <v>20.200000000000017</v>
      </c>
      <c r="I204" s="1">
        <v>15.26</v>
      </c>
    </row>
    <row r="205" spans="1:9" x14ac:dyDescent="0.25">
      <c r="A205" s="2">
        <v>7.0486111111111097E-2</v>
      </c>
      <c r="B205">
        <f t="shared" si="22"/>
        <v>4.2999999999999616</v>
      </c>
      <c r="C205">
        <f t="shared" si="17"/>
        <v>5.2999999999999616</v>
      </c>
      <c r="D205">
        <f t="shared" si="18"/>
        <v>6.2999999999999616</v>
      </c>
      <c r="E205">
        <f t="shared" si="19"/>
        <v>7.2999999999999616</v>
      </c>
      <c r="F205">
        <f t="shared" si="20"/>
        <v>8.2999999999999616</v>
      </c>
      <c r="G205">
        <f t="shared" si="21"/>
        <v>9.2999999999999616</v>
      </c>
      <c r="H205">
        <f t="shared" si="23"/>
        <v>20.300000000000018</v>
      </c>
      <c r="I205" s="1">
        <v>15.39</v>
      </c>
    </row>
    <row r="206" spans="1:9" x14ac:dyDescent="0.25">
      <c r="A206" s="2">
        <v>7.0833333333333304E-2</v>
      </c>
      <c r="B206">
        <f t="shared" si="22"/>
        <v>4.3999999999999613</v>
      </c>
      <c r="C206">
        <f t="shared" si="17"/>
        <v>5.3999999999999613</v>
      </c>
      <c r="D206">
        <f t="shared" si="18"/>
        <v>6.3999999999999613</v>
      </c>
      <c r="E206">
        <f t="shared" si="19"/>
        <v>7.3999999999999613</v>
      </c>
      <c r="F206">
        <f t="shared" si="20"/>
        <v>8.3999999999999613</v>
      </c>
      <c r="G206">
        <f t="shared" si="21"/>
        <v>9.3999999999999613</v>
      </c>
      <c r="H206">
        <f t="shared" si="23"/>
        <v>20.40000000000002</v>
      </c>
      <c r="I206" s="1">
        <v>15.52</v>
      </c>
    </row>
    <row r="207" spans="1:9" x14ac:dyDescent="0.25">
      <c r="A207" s="2">
        <v>7.1180555555555594E-2</v>
      </c>
      <c r="B207">
        <f t="shared" si="22"/>
        <v>4.4999999999999609</v>
      </c>
      <c r="C207">
        <f t="shared" si="17"/>
        <v>5.4999999999999609</v>
      </c>
      <c r="D207">
        <f t="shared" si="18"/>
        <v>6.4999999999999609</v>
      </c>
      <c r="E207">
        <f t="shared" si="19"/>
        <v>7.4999999999999609</v>
      </c>
      <c r="F207">
        <f t="shared" si="20"/>
        <v>8.4999999999999609</v>
      </c>
      <c r="G207">
        <f t="shared" si="21"/>
        <v>9.4999999999999609</v>
      </c>
      <c r="H207">
        <f t="shared" si="23"/>
        <v>20.500000000000021</v>
      </c>
      <c r="I207" s="1">
        <v>15.65</v>
      </c>
    </row>
    <row r="208" spans="1:9" x14ac:dyDescent="0.25">
      <c r="A208" s="2">
        <v>7.1527777777777801E-2</v>
      </c>
      <c r="B208">
        <f t="shared" si="22"/>
        <v>4.5999999999999606</v>
      </c>
      <c r="C208">
        <f t="shared" si="17"/>
        <v>5.5999999999999606</v>
      </c>
      <c r="D208">
        <f t="shared" si="18"/>
        <v>6.5999999999999606</v>
      </c>
      <c r="E208">
        <f t="shared" si="19"/>
        <v>7.5999999999999606</v>
      </c>
      <c r="F208">
        <f t="shared" si="20"/>
        <v>8.5999999999999606</v>
      </c>
      <c r="G208">
        <f t="shared" si="21"/>
        <v>9.5999999999999606</v>
      </c>
      <c r="H208">
        <f t="shared" si="23"/>
        <v>20.600000000000023</v>
      </c>
      <c r="I208" s="1">
        <v>15.78</v>
      </c>
    </row>
    <row r="209" spans="1:9" x14ac:dyDescent="0.25">
      <c r="A209" s="2">
        <v>7.1874999999999994E-2</v>
      </c>
      <c r="B209">
        <f t="shared" si="22"/>
        <v>4.6999999999999602</v>
      </c>
      <c r="C209">
        <f t="shared" si="17"/>
        <v>5.6999999999999602</v>
      </c>
      <c r="D209">
        <f t="shared" si="18"/>
        <v>6.6999999999999602</v>
      </c>
      <c r="E209">
        <f t="shared" si="19"/>
        <v>7.6999999999999602</v>
      </c>
      <c r="F209">
        <f t="shared" si="20"/>
        <v>8.6999999999999602</v>
      </c>
      <c r="G209">
        <f t="shared" si="21"/>
        <v>9.6999999999999602</v>
      </c>
      <c r="H209">
        <f t="shared" si="23"/>
        <v>20.700000000000024</v>
      </c>
      <c r="I209" s="1">
        <v>15.91</v>
      </c>
    </row>
    <row r="210" spans="1:9" x14ac:dyDescent="0.25">
      <c r="A210" s="2">
        <v>7.2222222222222202E-2</v>
      </c>
      <c r="B210">
        <f t="shared" si="22"/>
        <v>4.7999999999999599</v>
      </c>
      <c r="C210">
        <f t="shared" si="17"/>
        <v>5.7999999999999599</v>
      </c>
      <c r="D210">
        <f t="shared" si="18"/>
        <v>6.7999999999999599</v>
      </c>
      <c r="E210">
        <f t="shared" si="19"/>
        <v>7.7999999999999599</v>
      </c>
      <c r="F210">
        <f t="shared" si="20"/>
        <v>8.7999999999999599</v>
      </c>
      <c r="G210">
        <f t="shared" si="21"/>
        <v>9.7999999999999599</v>
      </c>
      <c r="H210">
        <f t="shared" si="23"/>
        <v>20.800000000000026</v>
      </c>
      <c r="I210" s="1">
        <v>16.04</v>
      </c>
    </row>
    <row r="211" spans="1:9" x14ac:dyDescent="0.25">
      <c r="A211" s="2">
        <v>7.2569444444444506E-2</v>
      </c>
      <c r="B211">
        <f t="shared" si="22"/>
        <v>4.8999999999999595</v>
      </c>
      <c r="C211">
        <f t="shared" ref="C211:C274" si="24">C210+0.1</f>
        <v>5.8999999999999595</v>
      </c>
      <c r="D211">
        <f t="shared" ref="D211:D274" si="25">D210+0.1</f>
        <v>6.8999999999999595</v>
      </c>
      <c r="E211">
        <f t="shared" ref="E211:E274" si="26">E210+0.1</f>
        <v>7.8999999999999595</v>
      </c>
      <c r="F211">
        <f t="shared" ref="F211:F274" si="27">F210+0.1</f>
        <v>8.8999999999999595</v>
      </c>
      <c r="G211">
        <f t="shared" ref="G211:G274" si="28">G210+0.1</f>
        <v>9.8999999999999595</v>
      </c>
      <c r="H211">
        <f t="shared" si="23"/>
        <v>20.900000000000027</v>
      </c>
      <c r="I211" s="1">
        <v>16.170000000000002</v>
      </c>
    </row>
    <row r="212" spans="1:9" x14ac:dyDescent="0.25">
      <c r="A212" s="2">
        <v>7.2916666666666699E-2</v>
      </c>
      <c r="B212">
        <f t="shared" si="22"/>
        <v>4.9999999999999591</v>
      </c>
      <c r="C212">
        <f t="shared" si="24"/>
        <v>5.9999999999999591</v>
      </c>
      <c r="D212">
        <f t="shared" si="25"/>
        <v>6.9999999999999591</v>
      </c>
      <c r="E212">
        <f t="shared" si="26"/>
        <v>7.9999999999999591</v>
      </c>
      <c r="F212">
        <f t="shared" si="27"/>
        <v>8.9999999999999591</v>
      </c>
      <c r="G212">
        <f t="shared" si="28"/>
        <v>9.9999999999999591</v>
      </c>
      <c r="H212">
        <f t="shared" si="23"/>
        <v>21.000000000000028</v>
      </c>
      <c r="I212" s="1">
        <v>16.3</v>
      </c>
    </row>
    <row r="213" spans="1:9" x14ac:dyDescent="0.25">
      <c r="A213" s="2">
        <v>7.3263888888888906E-2</v>
      </c>
      <c r="B213">
        <f t="shared" si="22"/>
        <v>5.0999999999999588</v>
      </c>
      <c r="C213">
        <f t="shared" si="24"/>
        <v>6.0999999999999588</v>
      </c>
      <c r="D213">
        <f t="shared" si="25"/>
        <v>7.0999999999999588</v>
      </c>
      <c r="E213">
        <f t="shared" si="26"/>
        <v>8.0999999999999588</v>
      </c>
      <c r="F213">
        <f t="shared" si="27"/>
        <v>9.0999999999999588</v>
      </c>
      <c r="G213">
        <f t="shared" si="28"/>
        <v>10.099999999999959</v>
      </c>
      <c r="H213">
        <f t="shared" si="23"/>
        <v>21.10000000000003</v>
      </c>
      <c r="I213" s="1">
        <v>16.43</v>
      </c>
    </row>
    <row r="214" spans="1:9" x14ac:dyDescent="0.25">
      <c r="A214" s="2">
        <v>7.3611111111111099E-2</v>
      </c>
      <c r="B214">
        <f t="shared" si="22"/>
        <v>5.1999999999999584</v>
      </c>
      <c r="C214">
        <f t="shared" si="24"/>
        <v>6.1999999999999584</v>
      </c>
      <c r="D214">
        <f t="shared" si="25"/>
        <v>7.1999999999999584</v>
      </c>
      <c r="E214">
        <f t="shared" si="26"/>
        <v>8.1999999999999584</v>
      </c>
      <c r="F214">
        <f t="shared" si="27"/>
        <v>9.1999999999999584</v>
      </c>
      <c r="G214">
        <f t="shared" si="28"/>
        <v>10.199999999999958</v>
      </c>
      <c r="H214">
        <f t="shared" si="23"/>
        <v>21.200000000000031</v>
      </c>
      <c r="I214" s="1">
        <v>16.559999999999999</v>
      </c>
    </row>
    <row r="215" spans="1:9" x14ac:dyDescent="0.25">
      <c r="A215" s="2">
        <v>7.3958333333333307E-2</v>
      </c>
      <c r="B215">
        <f t="shared" si="22"/>
        <v>5.2999999999999581</v>
      </c>
      <c r="C215">
        <f t="shared" si="24"/>
        <v>6.2999999999999581</v>
      </c>
      <c r="D215">
        <f t="shared" si="25"/>
        <v>7.2999999999999581</v>
      </c>
      <c r="E215">
        <f t="shared" si="26"/>
        <v>8.2999999999999581</v>
      </c>
      <c r="F215">
        <f t="shared" si="27"/>
        <v>9.2999999999999581</v>
      </c>
      <c r="G215">
        <f t="shared" si="28"/>
        <v>10.299999999999958</v>
      </c>
      <c r="H215">
        <f t="shared" si="23"/>
        <v>21.300000000000033</v>
      </c>
      <c r="I215" s="1">
        <v>16.690000000000001</v>
      </c>
    </row>
    <row r="216" spans="1:9" x14ac:dyDescent="0.25">
      <c r="A216" s="2">
        <v>7.4305555555555597E-2</v>
      </c>
      <c r="B216">
        <f t="shared" si="22"/>
        <v>5.3999999999999577</v>
      </c>
      <c r="C216">
        <f t="shared" si="24"/>
        <v>6.3999999999999577</v>
      </c>
      <c r="D216">
        <f t="shared" si="25"/>
        <v>7.3999999999999577</v>
      </c>
      <c r="E216">
        <f t="shared" si="26"/>
        <v>8.3999999999999577</v>
      </c>
      <c r="F216">
        <f t="shared" si="27"/>
        <v>9.3999999999999577</v>
      </c>
      <c r="G216">
        <f t="shared" si="28"/>
        <v>10.399999999999958</v>
      </c>
      <c r="H216">
        <f t="shared" si="23"/>
        <v>21.400000000000034</v>
      </c>
      <c r="I216" s="1">
        <v>16.82</v>
      </c>
    </row>
    <row r="217" spans="1:9" x14ac:dyDescent="0.25">
      <c r="A217" s="2">
        <v>7.4652777777777804E-2</v>
      </c>
      <c r="B217">
        <f t="shared" si="22"/>
        <v>5.4999999999999574</v>
      </c>
      <c r="C217">
        <f t="shared" si="24"/>
        <v>6.4999999999999574</v>
      </c>
      <c r="D217">
        <f t="shared" si="25"/>
        <v>7.4999999999999574</v>
      </c>
      <c r="E217">
        <f t="shared" si="26"/>
        <v>8.4999999999999574</v>
      </c>
      <c r="F217">
        <f t="shared" si="27"/>
        <v>9.4999999999999574</v>
      </c>
      <c r="G217">
        <f t="shared" si="28"/>
        <v>10.499999999999957</v>
      </c>
      <c r="H217">
        <f t="shared" si="23"/>
        <v>21.500000000000036</v>
      </c>
      <c r="I217" s="1">
        <v>16.95</v>
      </c>
    </row>
    <row r="218" spans="1:9" x14ac:dyDescent="0.25">
      <c r="A218" s="2">
        <v>7.4999999999999997E-2</v>
      </c>
      <c r="B218">
        <f t="shared" si="22"/>
        <v>5.599999999999957</v>
      </c>
      <c r="C218">
        <f t="shared" si="24"/>
        <v>6.599999999999957</v>
      </c>
      <c r="D218">
        <f t="shared" si="25"/>
        <v>7.599999999999957</v>
      </c>
      <c r="E218">
        <f t="shared" si="26"/>
        <v>8.599999999999957</v>
      </c>
      <c r="F218">
        <f t="shared" si="27"/>
        <v>9.599999999999957</v>
      </c>
      <c r="G218">
        <f t="shared" si="28"/>
        <v>10.599999999999957</v>
      </c>
      <c r="H218">
        <f t="shared" si="23"/>
        <v>21.600000000000037</v>
      </c>
      <c r="I218" s="1">
        <v>17.079999999999998</v>
      </c>
    </row>
    <row r="219" spans="1:9" x14ac:dyDescent="0.25">
      <c r="A219" s="2">
        <v>7.5347222222222204E-2</v>
      </c>
      <c r="B219">
        <f t="shared" si="22"/>
        <v>5.6999999999999567</v>
      </c>
      <c r="C219">
        <f t="shared" si="24"/>
        <v>6.6999999999999567</v>
      </c>
      <c r="D219">
        <f t="shared" si="25"/>
        <v>7.6999999999999567</v>
      </c>
      <c r="E219">
        <f t="shared" si="26"/>
        <v>8.6999999999999567</v>
      </c>
      <c r="F219">
        <f t="shared" si="27"/>
        <v>9.6999999999999567</v>
      </c>
      <c r="G219">
        <f t="shared" si="28"/>
        <v>10.699999999999957</v>
      </c>
      <c r="H219">
        <f t="shared" si="23"/>
        <v>21.700000000000038</v>
      </c>
      <c r="I219" s="1">
        <v>17.21</v>
      </c>
    </row>
    <row r="220" spans="1:9" x14ac:dyDescent="0.25">
      <c r="A220" s="2">
        <v>7.5694444444444495E-2</v>
      </c>
      <c r="B220">
        <f t="shared" si="22"/>
        <v>5.7999999999999563</v>
      </c>
      <c r="C220">
        <f t="shared" si="24"/>
        <v>6.7999999999999563</v>
      </c>
      <c r="D220">
        <f t="shared" si="25"/>
        <v>7.7999999999999563</v>
      </c>
      <c r="E220">
        <f t="shared" si="26"/>
        <v>8.7999999999999563</v>
      </c>
      <c r="F220">
        <f t="shared" si="27"/>
        <v>9.7999999999999563</v>
      </c>
      <c r="G220">
        <f t="shared" si="28"/>
        <v>10.799999999999956</v>
      </c>
      <c r="H220">
        <f t="shared" si="23"/>
        <v>21.80000000000004</v>
      </c>
      <c r="I220" s="1">
        <v>17.34</v>
      </c>
    </row>
    <row r="221" spans="1:9" x14ac:dyDescent="0.25">
      <c r="A221" s="2">
        <v>7.6041666666666702E-2</v>
      </c>
      <c r="B221">
        <f t="shared" si="22"/>
        <v>5.8999999999999559</v>
      </c>
      <c r="C221">
        <f t="shared" si="24"/>
        <v>6.8999999999999559</v>
      </c>
      <c r="D221">
        <f t="shared" si="25"/>
        <v>7.8999999999999559</v>
      </c>
      <c r="E221">
        <f t="shared" si="26"/>
        <v>8.8999999999999559</v>
      </c>
      <c r="F221">
        <f t="shared" si="27"/>
        <v>9.8999999999999559</v>
      </c>
      <c r="G221">
        <f t="shared" si="28"/>
        <v>10.899999999999956</v>
      </c>
      <c r="H221">
        <f t="shared" si="23"/>
        <v>21.900000000000041</v>
      </c>
      <c r="I221" s="1">
        <v>17.47</v>
      </c>
    </row>
    <row r="222" spans="1:9" x14ac:dyDescent="0.25">
      <c r="A222" s="2">
        <v>7.6388888888888895E-2</v>
      </c>
      <c r="B222">
        <f t="shared" si="22"/>
        <v>5.9999999999999556</v>
      </c>
      <c r="C222">
        <f t="shared" si="24"/>
        <v>6.9999999999999556</v>
      </c>
      <c r="D222">
        <f t="shared" si="25"/>
        <v>7.9999999999999556</v>
      </c>
      <c r="E222">
        <f t="shared" si="26"/>
        <v>8.9999999999999556</v>
      </c>
      <c r="F222">
        <f t="shared" si="27"/>
        <v>9.9999999999999556</v>
      </c>
      <c r="G222">
        <f t="shared" si="28"/>
        <v>10.999999999999956</v>
      </c>
      <c r="H222">
        <f t="shared" si="23"/>
        <v>22.000000000000043</v>
      </c>
      <c r="I222" s="1">
        <v>17.600000000000001</v>
      </c>
    </row>
    <row r="223" spans="1:9" x14ac:dyDescent="0.25">
      <c r="A223" s="2">
        <v>7.6736111111111102E-2</v>
      </c>
      <c r="B223">
        <f t="shared" si="22"/>
        <v>6.0999999999999552</v>
      </c>
      <c r="C223">
        <f t="shared" si="24"/>
        <v>7.0999999999999552</v>
      </c>
      <c r="D223">
        <f t="shared" si="25"/>
        <v>8.0999999999999552</v>
      </c>
      <c r="E223">
        <f t="shared" si="26"/>
        <v>9.0999999999999552</v>
      </c>
      <c r="F223">
        <f t="shared" si="27"/>
        <v>10.099999999999955</v>
      </c>
      <c r="G223">
        <f t="shared" si="28"/>
        <v>11.099999999999955</v>
      </c>
      <c r="H223">
        <f t="shared" si="23"/>
        <v>22.100000000000044</v>
      </c>
      <c r="I223" s="1">
        <v>17.73</v>
      </c>
    </row>
    <row r="224" spans="1:9" x14ac:dyDescent="0.25">
      <c r="A224" s="2">
        <v>7.7083333333333295E-2</v>
      </c>
      <c r="B224">
        <f t="shared" si="22"/>
        <v>6.1999999999999549</v>
      </c>
      <c r="C224">
        <f t="shared" si="24"/>
        <v>7.1999999999999549</v>
      </c>
      <c r="D224">
        <f t="shared" si="25"/>
        <v>8.1999999999999549</v>
      </c>
      <c r="E224">
        <f t="shared" si="26"/>
        <v>9.1999999999999549</v>
      </c>
      <c r="F224">
        <f t="shared" si="27"/>
        <v>10.199999999999955</v>
      </c>
      <c r="G224">
        <f t="shared" si="28"/>
        <v>11.199999999999955</v>
      </c>
      <c r="H224">
        <f t="shared" si="23"/>
        <v>22.200000000000045</v>
      </c>
      <c r="I224" s="1">
        <v>17.86</v>
      </c>
    </row>
    <row r="225" spans="1:9" x14ac:dyDescent="0.25">
      <c r="A225" s="2">
        <v>7.74305555555556E-2</v>
      </c>
      <c r="B225">
        <f t="shared" si="22"/>
        <v>6.2999999999999545</v>
      </c>
      <c r="C225">
        <f t="shared" si="24"/>
        <v>7.2999999999999545</v>
      </c>
      <c r="D225">
        <f t="shared" si="25"/>
        <v>8.2999999999999545</v>
      </c>
      <c r="E225">
        <f t="shared" si="26"/>
        <v>9.2999999999999545</v>
      </c>
      <c r="F225">
        <f t="shared" si="27"/>
        <v>10.299999999999955</v>
      </c>
      <c r="G225">
        <f t="shared" si="28"/>
        <v>11.299999999999955</v>
      </c>
      <c r="H225">
        <f t="shared" si="23"/>
        <v>22.300000000000047</v>
      </c>
      <c r="I225" s="1">
        <v>17.989999999999998</v>
      </c>
    </row>
    <row r="226" spans="1:9" x14ac:dyDescent="0.25">
      <c r="A226" s="2">
        <v>7.7777777777777807E-2</v>
      </c>
      <c r="B226">
        <f t="shared" si="22"/>
        <v>6.3999999999999542</v>
      </c>
      <c r="C226">
        <f t="shared" si="24"/>
        <v>7.3999999999999542</v>
      </c>
      <c r="D226">
        <f t="shared" si="25"/>
        <v>8.3999999999999542</v>
      </c>
      <c r="E226">
        <f t="shared" si="26"/>
        <v>9.3999999999999542</v>
      </c>
      <c r="F226">
        <f t="shared" si="27"/>
        <v>10.399999999999954</v>
      </c>
      <c r="G226">
        <f t="shared" si="28"/>
        <v>11.399999999999954</v>
      </c>
      <c r="H226">
        <f t="shared" si="23"/>
        <v>22.400000000000048</v>
      </c>
      <c r="I226" s="1">
        <v>18.12</v>
      </c>
    </row>
    <row r="227" spans="1:9" x14ac:dyDescent="0.25">
      <c r="A227" s="2">
        <v>7.8125E-2</v>
      </c>
      <c r="B227">
        <f t="shared" si="22"/>
        <v>6.4999999999999538</v>
      </c>
      <c r="C227">
        <f t="shared" si="24"/>
        <v>7.4999999999999538</v>
      </c>
      <c r="D227">
        <f t="shared" si="25"/>
        <v>8.4999999999999538</v>
      </c>
      <c r="E227">
        <f t="shared" si="26"/>
        <v>9.4999999999999538</v>
      </c>
      <c r="F227">
        <f t="shared" si="27"/>
        <v>10.499999999999954</v>
      </c>
      <c r="G227">
        <f t="shared" si="28"/>
        <v>11.499999999999954</v>
      </c>
      <c r="H227">
        <f t="shared" si="23"/>
        <v>22.50000000000005</v>
      </c>
      <c r="I227" s="1">
        <v>18.25</v>
      </c>
    </row>
    <row r="228" spans="1:9" x14ac:dyDescent="0.25">
      <c r="A228" s="2">
        <v>7.8472222222222193E-2</v>
      </c>
      <c r="B228">
        <f t="shared" si="22"/>
        <v>6.5999999999999535</v>
      </c>
      <c r="C228">
        <f t="shared" si="24"/>
        <v>7.5999999999999535</v>
      </c>
      <c r="D228">
        <f t="shared" si="25"/>
        <v>8.5999999999999535</v>
      </c>
      <c r="E228">
        <f t="shared" si="26"/>
        <v>9.5999999999999535</v>
      </c>
      <c r="F228">
        <f t="shared" si="27"/>
        <v>10.599999999999953</v>
      </c>
      <c r="G228">
        <f t="shared" si="28"/>
        <v>11.599999999999953</v>
      </c>
      <c r="H228">
        <f t="shared" si="23"/>
        <v>22.600000000000051</v>
      </c>
      <c r="I228" s="1">
        <v>18.38</v>
      </c>
    </row>
    <row r="229" spans="1:9" x14ac:dyDescent="0.25">
      <c r="A229" s="2">
        <v>7.88194444444444E-2</v>
      </c>
      <c r="B229">
        <f t="shared" si="22"/>
        <v>6.6999999999999531</v>
      </c>
      <c r="C229">
        <f t="shared" si="24"/>
        <v>7.6999999999999531</v>
      </c>
      <c r="D229">
        <f t="shared" si="25"/>
        <v>8.6999999999999531</v>
      </c>
      <c r="E229">
        <f t="shared" si="26"/>
        <v>9.6999999999999531</v>
      </c>
      <c r="F229">
        <f t="shared" si="27"/>
        <v>10.699999999999953</v>
      </c>
      <c r="G229">
        <f t="shared" si="28"/>
        <v>11.699999999999953</v>
      </c>
      <c r="H229">
        <f t="shared" si="23"/>
        <v>22.700000000000053</v>
      </c>
      <c r="I229" s="1">
        <v>18.510000000000002</v>
      </c>
    </row>
    <row r="230" spans="1:9" x14ac:dyDescent="0.25">
      <c r="A230" s="2">
        <v>7.9166666666666705E-2</v>
      </c>
      <c r="B230">
        <f t="shared" si="22"/>
        <v>6.7999999999999527</v>
      </c>
      <c r="C230">
        <f t="shared" si="24"/>
        <v>7.7999999999999527</v>
      </c>
      <c r="D230">
        <f t="shared" si="25"/>
        <v>8.7999999999999527</v>
      </c>
      <c r="E230">
        <f t="shared" si="26"/>
        <v>9.7999999999999527</v>
      </c>
      <c r="F230">
        <f t="shared" si="27"/>
        <v>10.799999999999953</v>
      </c>
      <c r="G230">
        <f t="shared" si="28"/>
        <v>11.799999999999953</v>
      </c>
      <c r="H230">
        <f t="shared" si="23"/>
        <v>22.800000000000054</v>
      </c>
      <c r="I230" s="1">
        <v>18.64</v>
      </c>
    </row>
    <row r="231" spans="1:9" x14ac:dyDescent="0.25">
      <c r="A231" s="2">
        <v>7.9513888888888898E-2</v>
      </c>
      <c r="B231">
        <f t="shared" si="22"/>
        <v>6.8999999999999524</v>
      </c>
      <c r="C231">
        <f t="shared" si="24"/>
        <v>7.8999999999999524</v>
      </c>
      <c r="D231">
        <f t="shared" si="25"/>
        <v>8.8999999999999524</v>
      </c>
      <c r="E231">
        <f t="shared" si="26"/>
        <v>9.8999999999999524</v>
      </c>
      <c r="F231">
        <f t="shared" si="27"/>
        <v>10.899999999999952</v>
      </c>
      <c r="G231">
        <f t="shared" si="28"/>
        <v>11.899999999999952</v>
      </c>
      <c r="H231">
        <f t="shared" si="23"/>
        <v>22.900000000000055</v>
      </c>
      <c r="I231" s="1">
        <v>18.77</v>
      </c>
    </row>
    <row r="232" spans="1:9" x14ac:dyDescent="0.25">
      <c r="A232" s="2">
        <v>7.9861111111111105E-2</v>
      </c>
      <c r="B232">
        <f t="shared" si="22"/>
        <v>6.999999999999952</v>
      </c>
      <c r="C232">
        <f t="shared" si="24"/>
        <v>7.999999999999952</v>
      </c>
      <c r="D232">
        <f t="shared" si="25"/>
        <v>8.999999999999952</v>
      </c>
      <c r="E232">
        <f t="shared" si="26"/>
        <v>9.999999999999952</v>
      </c>
      <c r="F232">
        <f t="shared" si="27"/>
        <v>10.999999999999952</v>
      </c>
      <c r="G232">
        <f t="shared" si="28"/>
        <v>11.999999999999952</v>
      </c>
      <c r="H232">
        <f t="shared" si="23"/>
        <v>23.000000000000057</v>
      </c>
      <c r="I232" s="1">
        <v>18.899999999999999</v>
      </c>
    </row>
    <row r="233" spans="1:9" x14ac:dyDescent="0.25">
      <c r="A233" s="2">
        <v>8.0208333333333298E-2</v>
      </c>
      <c r="B233">
        <f t="shared" si="22"/>
        <v>7.0999999999999517</v>
      </c>
      <c r="C233">
        <f t="shared" si="24"/>
        <v>8.0999999999999517</v>
      </c>
      <c r="D233">
        <f t="shared" si="25"/>
        <v>9.0999999999999517</v>
      </c>
      <c r="E233">
        <f t="shared" si="26"/>
        <v>10.099999999999952</v>
      </c>
      <c r="F233">
        <f t="shared" si="27"/>
        <v>11.099999999999952</v>
      </c>
      <c r="G233">
        <f t="shared" si="28"/>
        <v>12.099999999999952</v>
      </c>
      <c r="H233">
        <f t="shared" si="23"/>
        <v>23.100000000000058</v>
      </c>
      <c r="I233" s="1">
        <v>19.03</v>
      </c>
    </row>
    <row r="234" spans="1:9" x14ac:dyDescent="0.25">
      <c r="A234" s="2">
        <v>8.0555555555555602E-2</v>
      </c>
      <c r="B234">
        <f t="shared" si="22"/>
        <v>7.1999999999999513</v>
      </c>
      <c r="C234">
        <f t="shared" si="24"/>
        <v>8.1999999999999513</v>
      </c>
      <c r="D234">
        <f t="shared" si="25"/>
        <v>9.1999999999999513</v>
      </c>
      <c r="E234">
        <f t="shared" si="26"/>
        <v>10.199999999999951</v>
      </c>
      <c r="F234">
        <f t="shared" si="27"/>
        <v>11.199999999999951</v>
      </c>
      <c r="G234">
        <f t="shared" si="28"/>
        <v>12.199999999999951</v>
      </c>
      <c r="H234">
        <f t="shared" si="23"/>
        <v>23.20000000000006</v>
      </c>
      <c r="I234" s="1">
        <v>19.16</v>
      </c>
    </row>
    <row r="235" spans="1:9" x14ac:dyDescent="0.25">
      <c r="A235" s="2">
        <v>8.0902777777777796E-2</v>
      </c>
      <c r="B235">
        <f t="shared" si="22"/>
        <v>7.299999999999951</v>
      </c>
      <c r="C235">
        <f t="shared" si="24"/>
        <v>8.299999999999951</v>
      </c>
      <c r="D235">
        <f t="shared" si="25"/>
        <v>9.299999999999951</v>
      </c>
      <c r="E235">
        <f t="shared" si="26"/>
        <v>10.299999999999951</v>
      </c>
      <c r="F235">
        <f t="shared" si="27"/>
        <v>11.299999999999951</v>
      </c>
      <c r="G235">
        <f t="shared" si="28"/>
        <v>12.299999999999951</v>
      </c>
      <c r="H235">
        <f t="shared" si="23"/>
        <v>23.300000000000061</v>
      </c>
      <c r="I235" s="1">
        <v>19.29</v>
      </c>
    </row>
    <row r="236" spans="1:9" x14ac:dyDescent="0.25">
      <c r="A236" s="2">
        <v>8.1250000000000003E-2</v>
      </c>
      <c r="B236">
        <f t="shared" si="22"/>
        <v>7.3999999999999506</v>
      </c>
      <c r="C236">
        <f t="shared" si="24"/>
        <v>8.3999999999999506</v>
      </c>
      <c r="D236">
        <f t="shared" si="25"/>
        <v>9.3999999999999506</v>
      </c>
      <c r="E236">
        <f t="shared" si="26"/>
        <v>10.399999999999951</v>
      </c>
      <c r="F236">
        <f t="shared" si="27"/>
        <v>11.399999999999951</v>
      </c>
      <c r="G236">
        <f t="shared" si="28"/>
        <v>12.399999999999951</v>
      </c>
      <c r="H236">
        <f t="shared" si="23"/>
        <v>23.400000000000063</v>
      </c>
      <c r="I236" s="1">
        <v>19.420000000000002</v>
      </c>
    </row>
    <row r="237" spans="1:9" x14ac:dyDescent="0.25">
      <c r="A237" s="2">
        <v>8.1597222222222196E-2</v>
      </c>
      <c r="B237">
        <f t="shared" si="22"/>
        <v>7.4999999999999503</v>
      </c>
      <c r="C237">
        <f t="shared" si="24"/>
        <v>8.4999999999999503</v>
      </c>
      <c r="D237">
        <f t="shared" si="25"/>
        <v>9.4999999999999503</v>
      </c>
      <c r="E237">
        <f t="shared" si="26"/>
        <v>10.49999999999995</v>
      </c>
      <c r="F237">
        <f t="shared" si="27"/>
        <v>11.49999999999995</v>
      </c>
      <c r="G237">
        <f t="shared" si="28"/>
        <v>12.49999999999995</v>
      </c>
      <c r="H237">
        <f t="shared" si="23"/>
        <v>23.500000000000064</v>
      </c>
      <c r="I237" s="1">
        <v>19.55</v>
      </c>
    </row>
    <row r="238" spans="1:9" x14ac:dyDescent="0.25">
      <c r="A238" s="2">
        <v>8.1944444444444403E-2</v>
      </c>
      <c r="B238">
        <f t="shared" si="22"/>
        <v>7.5999999999999499</v>
      </c>
      <c r="C238">
        <f t="shared" si="24"/>
        <v>8.5999999999999499</v>
      </c>
      <c r="D238">
        <f t="shared" si="25"/>
        <v>9.5999999999999499</v>
      </c>
      <c r="E238">
        <f t="shared" si="26"/>
        <v>10.59999999999995</v>
      </c>
      <c r="F238">
        <f t="shared" si="27"/>
        <v>11.59999999999995</v>
      </c>
      <c r="G238">
        <f t="shared" si="28"/>
        <v>12.59999999999995</v>
      </c>
      <c r="H238">
        <f t="shared" si="23"/>
        <v>23.600000000000065</v>
      </c>
      <c r="I238" s="1">
        <v>19.68</v>
      </c>
    </row>
    <row r="239" spans="1:9" x14ac:dyDescent="0.25">
      <c r="A239" s="2">
        <v>8.2291666666666693E-2</v>
      </c>
      <c r="B239">
        <f t="shared" si="22"/>
        <v>7.6999999999999496</v>
      </c>
      <c r="C239">
        <f t="shared" si="24"/>
        <v>8.6999999999999496</v>
      </c>
      <c r="D239">
        <f t="shared" si="25"/>
        <v>9.6999999999999496</v>
      </c>
      <c r="E239">
        <f t="shared" si="26"/>
        <v>10.69999999999995</v>
      </c>
      <c r="F239">
        <f t="shared" si="27"/>
        <v>11.69999999999995</v>
      </c>
      <c r="G239">
        <f t="shared" si="28"/>
        <v>12.69999999999995</v>
      </c>
      <c r="H239">
        <f t="shared" si="23"/>
        <v>23.700000000000067</v>
      </c>
      <c r="I239" s="1">
        <v>19.809999999999999</v>
      </c>
    </row>
    <row r="240" spans="1:9" x14ac:dyDescent="0.25">
      <c r="A240" s="2">
        <v>8.2638888888888901E-2</v>
      </c>
      <c r="B240">
        <f t="shared" si="22"/>
        <v>7.7999999999999492</v>
      </c>
      <c r="C240">
        <f t="shared" si="24"/>
        <v>8.7999999999999492</v>
      </c>
      <c r="D240">
        <f t="shared" si="25"/>
        <v>9.7999999999999492</v>
      </c>
      <c r="E240">
        <f t="shared" si="26"/>
        <v>10.799999999999949</v>
      </c>
      <c r="F240">
        <f t="shared" si="27"/>
        <v>11.799999999999949</v>
      </c>
      <c r="G240">
        <f t="shared" si="28"/>
        <v>12.799999999999949</v>
      </c>
      <c r="H240">
        <f t="shared" si="23"/>
        <v>23.800000000000068</v>
      </c>
      <c r="I240" s="1">
        <v>19.940000000000001</v>
      </c>
    </row>
    <row r="241" spans="1:9" x14ac:dyDescent="0.25">
      <c r="A241" s="2">
        <v>8.2986111111111094E-2</v>
      </c>
      <c r="B241">
        <f t="shared" si="22"/>
        <v>7.8999999999999488</v>
      </c>
      <c r="C241">
        <f t="shared" si="24"/>
        <v>8.8999999999999488</v>
      </c>
      <c r="D241">
        <f t="shared" si="25"/>
        <v>9.8999999999999488</v>
      </c>
      <c r="E241">
        <f t="shared" si="26"/>
        <v>10.899999999999949</v>
      </c>
      <c r="F241">
        <f t="shared" si="27"/>
        <v>11.899999999999949</v>
      </c>
      <c r="G241">
        <f t="shared" si="28"/>
        <v>12.899999999999949</v>
      </c>
      <c r="H241">
        <f t="shared" si="23"/>
        <v>23.90000000000007</v>
      </c>
      <c r="I241" s="1">
        <v>20.07</v>
      </c>
    </row>
    <row r="242" spans="1:9" x14ac:dyDescent="0.25">
      <c r="A242" s="2">
        <v>8.3333333333333301E-2</v>
      </c>
      <c r="B242">
        <f t="shared" si="22"/>
        <v>7.9999999999999485</v>
      </c>
      <c r="C242">
        <f t="shared" si="24"/>
        <v>8.9999999999999485</v>
      </c>
      <c r="D242">
        <f t="shared" si="25"/>
        <v>9.9999999999999485</v>
      </c>
      <c r="E242">
        <f t="shared" si="26"/>
        <v>10.999999999999948</v>
      </c>
      <c r="F242">
        <f t="shared" si="27"/>
        <v>11.999999999999948</v>
      </c>
      <c r="G242">
        <f t="shared" si="28"/>
        <v>12.999999999999948</v>
      </c>
      <c r="H242">
        <f t="shared" si="23"/>
        <v>24.000000000000071</v>
      </c>
      <c r="I242" s="1">
        <v>20.2</v>
      </c>
    </row>
    <row r="243" spans="1:9" x14ac:dyDescent="0.25">
      <c r="A243" s="2">
        <v>8.3680555555555605E-2</v>
      </c>
      <c r="B243">
        <f t="shared" si="22"/>
        <v>8.0999999999999481</v>
      </c>
      <c r="C243">
        <f t="shared" si="24"/>
        <v>9.0999999999999481</v>
      </c>
      <c r="D243">
        <f t="shared" si="25"/>
        <v>10.099999999999948</v>
      </c>
      <c r="E243">
        <f t="shared" si="26"/>
        <v>11.099999999999948</v>
      </c>
      <c r="F243">
        <f t="shared" si="27"/>
        <v>12.099999999999948</v>
      </c>
      <c r="G243">
        <f t="shared" si="28"/>
        <v>13.099999999999948</v>
      </c>
      <c r="H243">
        <f t="shared" si="23"/>
        <v>24.100000000000072</v>
      </c>
      <c r="I243" s="1">
        <v>20.329999999999998</v>
      </c>
    </row>
    <row r="244" spans="1:9" x14ac:dyDescent="0.25">
      <c r="A244" s="2">
        <v>8.4027777777777798E-2</v>
      </c>
      <c r="B244">
        <f t="shared" si="22"/>
        <v>8.1999999999999478</v>
      </c>
      <c r="C244">
        <f t="shared" si="24"/>
        <v>9.1999999999999478</v>
      </c>
      <c r="D244">
        <f t="shared" si="25"/>
        <v>10.199999999999948</v>
      </c>
      <c r="E244">
        <f t="shared" si="26"/>
        <v>11.199999999999948</v>
      </c>
      <c r="F244">
        <f t="shared" si="27"/>
        <v>12.199999999999948</v>
      </c>
      <c r="G244">
        <f t="shared" si="28"/>
        <v>13.199999999999948</v>
      </c>
      <c r="H244">
        <f t="shared" si="23"/>
        <v>24.200000000000074</v>
      </c>
      <c r="I244" s="1">
        <v>20.46</v>
      </c>
    </row>
    <row r="245" spans="1:9" x14ac:dyDescent="0.25">
      <c r="A245" s="2">
        <v>8.4375000000000006E-2</v>
      </c>
      <c r="B245">
        <f t="shared" si="22"/>
        <v>8.2999999999999474</v>
      </c>
      <c r="C245">
        <f t="shared" si="24"/>
        <v>9.2999999999999474</v>
      </c>
      <c r="D245">
        <f t="shared" si="25"/>
        <v>10.299999999999947</v>
      </c>
      <c r="E245">
        <f t="shared" si="26"/>
        <v>11.299999999999947</v>
      </c>
      <c r="F245">
        <f t="shared" si="27"/>
        <v>12.299999999999947</v>
      </c>
      <c r="G245">
        <f t="shared" si="28"/>
        <v>13.299999999999947</v>
      </c>
      <c r="H245">
        <f t="shared" si="23"/>
        <v>24.300000000000075</v>
      </c>
      <c r="I245" s="1">
        <v>20.59</v>
      </c>
    </row>
    <row r="246" spans="1:9" x14ac:dyDescent="0.25">
      <c r="A246" s="2">
        <v>8.4722222222222199E-2</v>
      </c>
      <c r="B246">
        <f t="shared" si="22"/>
        <v>8.3999999999999471</v>
      </c>
      <c r="C246">
        <f t="shared" si="24"/>
        <v>9.3999999999999471</v>
      </c>
      <c r="D246">
        <f t="shared" si="25"/>
        <v>10.399999999999947</v>
      </c>
      <c r="E246">
        <f t="shared" si="26"/>
        <v>11.399999999999947</v>
      </c>
      <c r="F246">
        <f t="shared" si="27"/>
        <v>12.399999999999947</v>
      </c>
      <c r="G246">
        <f t="shared" si="28"/>
        <v>13.399999999999947</v>
      </c>
      <c r="H246">
        <f t="shared" si="23"/>
        <v>24.400000000000077</v>
      </c>
      <c r="I246" s="1">
        <v>20.72</v>
      </c>
    </row>
    <row r="247" spans="1:9" x14ac:dyDescent="0.25">
      <c r="A247" s="2">
        <v>8.5069444444444406E-2</v>
      </c>
      <c r="B247">
        <f t="shared" si="22"/>
        <v>8.4999999999999467</v>
      </c>
      <c r="C247">
        <f t="shared" si="24"/>
        <v>9.4999999999999467</v>
      </c>
      <c r="D247">
        <f t="shared" si="25"/>
        <v>10.499999999999947</v>
      </c>
      <c r="E247">
        <f t="shared" si="26"/>
        <v>11.499999999999947</v>
      </c>
      <c r="F247">
        <f t="shared" si="27"/>
        <v>12.499999999999947</v>
      </c>
      <c r="G247">
        <f t="shared" si="28"/>
        <v>13.499999999999947</v>
      </c>
      <c r="H247">
        <f t="shared" si="23"/>
        <v>24.500000000000078</v>
      </c>
      <c r="I247" s="1">
        <v>20.85</v>
      </c>
    </row>
    <row r="248" spans="1:9" x14ac:dyDescent="0.25">
      <c r="A248" s="2">
        <v>8.5416666666666696E-2</v>
      </c>
      <c r="B248">
        <f t="shared" si="22"/>
        <v>8.5999999999999464</v>
      </c>
      <c r="C248">
        <f t="shared" si="24"/>
        <v>9.5999999999999464</v>
      </c>
      <c r="D248">
        <f t="shared" si="25"/>
        <v>10.599999999999946</v>
      </c>
      <c r="E248">
        <f t="shared" si="26"/>
        <v>11.599999999999946</v>
      </c>
      <c r="F248">
        <f t="shared" si="27"/>
        <v>12.599999999999946</v>
      </c>
      <c r="G248">
        <f t="shared" si="28"/>
        <v>13.599999999999946</v>
      </c>
      <c r="H248">
        <f t="shared" si="23"/>
        <v>24.60000000000008</v>
      </c>
      <c r="I248" s="1">
        <v>20.98</v>
      </c>
    </row>
    <row r="249" spans="1:9" x14ac:dyDescent="0.25">
      <c r="A249" s="2">
        <v>8.5763888888888903E-2</v>
      </c>
      <c r="B249">
        <f t="shared" si="22"/>
        <v>8.699999999999946</v>
      </c>
      <c r="C249">
        <f t="shared" si="24"/>
        <v>9.699999999999946</v>
      </c>
      <c r="D249">
        <f t="shared" si="25"/>
        <v>10.699999999999946</v>
      </c>
      <c r="E249">
        <f t="shared" si="26"/>
        <v>11.699999999999946</v>
      </c>
      <c r="F249">
        <f t="shared" si="27"/>
        <v>12.699999999999946</v>
      </c>
      <c r="G249">
        <f t="shared" si="28"/>
        <v>13.699999999999946</v>
      </c>
      <c r="H249">
        <f t="shared" si="23"/>
        <v>24.700000000000081</v>
      </c>
      <c r="I249" s="1">
        <v>21.11</v>
      </c>
    </row>
    <row r="250" spans="1:9" x14ac:dyDescent="0.25">
      <c r="A250" s="2">
        <v>8.6111111111111097E-2</v>
      </c>
      <c r="B250">
        <f t="shared" si="22"/>
        <v>8.7999999999999456</v>
      </c>
      <c r="C250">
        <f t="shared" si="24"/>
        <v>9.7999999999999456</v>
      </c>
      <c r="D250">
        <f t="shared" si="25"/>
        <v>10.799999999999946</v>
      </c>
      <c r="E250">
        <f t="shared" si="26"/>
        <v>11.799999999999946</v>
      </c>
      <c r="F250">
        <f t="shared" si="27"/>
        <v>12.799999999999946</v>
      </c>
      <c r="G250">
        <f t="shared" si="28"/>
        <v>13.799999999999946</v>
      </c>
      <c r="H250">
        <f t="shared" si="23"/>
        <v>24.800000000000082</v>
      </c>
      <c r="I250" s="1">
        <v>21.24</v>
      </c>
    </row>
    <row r="251" spans="1:9" x14ac:dyDescent="0.25">
      <c r="A251" s="2">
        <v>8.6458333333333304E-2</v>
      </c>
      <c r="B251">
        <f t="shared" si="22"/>
        <v>8.8999999999999453</v>
      </c>
      <c r="C251">
        <f t="shared" si="24"/>
        <v>9.8999999999999453</v>
      </c>
      <c r="D251">
        <f t="shared" si="25"/>
        <v>10.899999999999945</v>
      </c>
      <c r="E251">
        <f t="shared" si="26"/>
        <v>11.899999999999945</v>
      </c>
      <c r="F251">
        <f t="shared" si="27"/>
        <v>12.899999999999945</v>
      </c>
      <c r="G251">
        <f t="shared" si="28"/>
        <v>13.899999999999945</v>
      </c>
      <c r="H251">
        <f t="shared" si="23"/>
        <v>24.900000000000084</v>
      </c>
      <c r="I251" s="1">
        <v>21.37</v>
      </c>
    </row>
    <row r="252" spans="1:9" x14ac:dyDescent="0.25">
      <c r="A252" s="2">
        <v>8.6805555555555594E-2</v>
      </c>
      <c r="B252">
        <f t="shared" si="22"/>
        <v>8.9999999999999449</v>
      </c>
      <c r="C252">
        <f t="shared" si="24"/>
        <v>9.9999999999999449</v>
      </c>
      <c r="D252">
        <f t="shared" si="25"/>
        <v>10.999999999999945</v>
      </c>
      <c r="E252">
        <f t="shared" si="26"/>
        <v>11.999999999999945</v>
      </c>
      <c r="F252">
        <f t="shared" si="27"/>
        <v>12.999999999999945</v>
      </c>
      <c r="G252">
        <f t="shared" si="28"/>
        <v>13.999999999999945</v>
      </c>
      <c r="H252">
        <f t="shared" si="23"/>
        <v>25.000000000000085</v>
      </c>
      <c r="I252" s="1">
        <v>21.5</v>
      </c>
    </row>
    <row r="253" spans="1:9" x14ac:dyDescent="0.25">
      <c r="A253" s="2">
        <v>8.7152777777777801E-2</v>
      </c>
      <c r="B253">
        <f t="shared" si="22"/>
        <v>9.0999999999999446</v>
      </c>
      <c r="C253">
        <f t="shared" si="24"/>
        <v>10.099999999999945</v>
      </c>
      <c r="D253">
        <f t="shared" si="25"/>
        <v>11.099999999999945</v>
      </c>
      <c r="E253">
        <f t="shared" si="26"/>
        <v>12.099999999999945</v>
      </c>
      <c r="F253">
        <f t="shared" si="27"/>
        <v>13.099999999999945</v>
      </c>
      <c r="G253">
        <f t="shared" si="28"/>
        <v>14.099999999999945</v>
      </c>
      <c r="H253">
        <f t="shared" si="23"/>
        <v>25.100000000000087</v>
      </c>
      <c r="I253" s="1">
        <v>21.63</v>
      </c>
    </row>
    <row r="254" spans="1:9" x14ac:dyDescent="0.25">
      <c r="A254" s="2">
        <v>8.7499999999999994E-2</v>
      </c>
      <c r="B254">
        <f t="shared" si="22"/>
        <v>9.1999999999999442</v>
      </c>
      <c r="C254">
        <f t="shared" si="24"/>
        <v>10.199999999999944</v>
      </c>
      <c r="D254">
        <f t="shared" si="25"/>
        <v>11.199999999999944</v>
      </c>
      <c r="E254">
        <f t="shared" si="26"/>
        <v>12.199999999999944</v>
      </c>
      <c r="F254">
        <f t="shared" si="27"/>
        <v>13.199999999999944</v>
      </c>
      <c r="G254">
        <f t="shared" si="28"/>
        <v>14.199999999999944</v>
      </c>
      <c r="H254">
        <f t="shared" si="23"/>
        <v>25.200000000000088</v>
      </c>
      <c r="I254" s="1">
        <v>21.76</v>
      </c>
    </row>
    <row r="255" spans="1:9" x14ac:dyDescent="0.25">
      <c r="A255" s="2">
        <v>8.7847222222222202E-2</v>
      </c>
      <c r="B255">
        <f t="shared" si="22"/>
        <v>9.2999999999999439</v>
      </c>
      <c r="C255">
        <f t="shared" si="24"/>
        <v>10.299999999999944</v>
      </c>
      <c r="D255">
        <f t="shared" si="25"/>
        <v>11.299999999999944</v>
      </c>
      <c r="E255">
        <f t="shared" si="26"/>
        <v>12.299999999999944</v>
      </c>
      <c r="F255">
        <f t="shared" si="27"/>
        <v>13.299999999999944</v>
      </c>
      <c r="G255">
        <f t="shared" si="28"/>
        <v>14.299999999999944</v>
      </c>
      <c r="H255">
        <f t="shared" si="23"/>
        <v>25.30000000000009</v>
      </c>
      <c r="I255" s="1">
        <v>21.89</v>
      </c>
    </row>
    <row r="256" spans="1:9" x14ac:dyDescent="0.25">
      <c r="A256" s="2">
        <v>8.8194444444444506E-2</v>
      </c>
      <c r="B256">
        <f t="shared" si="22"/>
        <v>9.3999999999999435</v>
      </c>
      <c r="C256">
        <f t="shared" si="24"/>
        <v>10.399999999999944</v>
      </c>
      <c r="D256">
        <f t="shared" si="25"/>
        <v>11.399999999999944</v>
      </c>
      <c r="E256">
        <f t="shared" si="26"/>
        <v>12.399999999999944</v>
      </c>
      <c r="F256">
        <f t="shared" si="27"/>
        <v>13.399999999999944</v>
      </c>
      <c r="G256">
        <f t="shared" si="28"/>
        <v>14.399999999999944</v>
      </c>
      <c r="H256">
        <f t="shared" si="23"/>
        <v>25.400000000000091</v>
      </c>
      <c r="I256" s="1">
        <v>22.02</v>
      </c>
    </row>
    <row r="257" spans="1:9" x14ac:dyDescent="0.25">
      <c r="A257" s="2">
        <v>8.8541666666666699E-2</v>
      </c>
      <c r="B257">
        <f t="shared" si="22"/>
        <v>9.4999999999999432</v>
      </c>
      <c r="C257">
        <f t="shared" si="24"/>
        <v>10.499999999999943</v>
      </c>
      <c r="D257">
        <f t="shared" si="25"/>
        <v>11.499999999999943</v>
      </c>
      <c r="E257">
        <f t="shared" si="26"/>
        <v>12.499999999999943</v>
      </c>
      <c r="F257">
        <f t="shared" si="27"/>
        <v>13.499999999999943</v>
      </c>
      <c r="G257">
        <f t="shared" si="28"/>
        <v>14.499999999999943</v>
      </c>
      <c r="H257">
        <f t="shared" si="23"/>
        <v>25.500000000000092</v>
      </c>
      <c r="I257" s="1">
        <v>22.15</v>
      </c>
    </row>
    <row r="258" spans="1:9" x14ac:dyDescent="0.25">
      <c r="A258" s="2">
        <v>8.8888888888888906E-2</v>
      </c>
      <c r="B258">
        <f t="shared" si="22"/>
        <v>9.5999999999999428</v>
      </c>
      <c r="C258">
        <f t="shared" si="24"/>
        <v>10.599999999999943</v>
      </c>
      <c r="D258">
        <f t="shared" si="25"/>
        <v>11.599999999999943</v>
      </c>
      <c r="E258">
        <f t="shared" si="26"/>
        <v>12.599999999999943</v>
      </c>
      <c r="F258">
        <f t="shared" si="27"/>
        <v>13.599999999999943</v>
      </c>
      <c r="G258">
        <f t="shared" si="28"/>
        <v>14.599999999999943</v>
      </c>
      <c r="H258">
        <f t="shared" si="23"/>
        <v>25.600000000000094</v>
      </c>
      <c r="I258" s="1">
        <v>22.28</v>
      </c>
    </row>
    <row r="259" spans="1:9" x14ac:dyDescent="0.25">
      <c r="A259" s="2">
        <v>8.9236111111111099E-2</v>
      </c>
      <c r="B259">
        <f t="shared" si="22"/>
        <v>9.6999999999999424</v>
      </c>
      <c r="C259">
        <f t="shared" si="24"/>
        <v>10.699999999999942</v>
      </c>
      <c r="D259">
        <f t="shared" si="25"/>
        <v>11.699999999999942</v>
      </c>
      <c r="E259">
        <f t="shared" si="26"/>
        <v>12.699999999999942</v>
      </c>
      <c r="F259">
        <f t="shared" si="27"/>
        <v>13.699999999999942</v>
      </c>
      <c r="G259">
        <f t="shared" si="28"/>
        <v>14.699999999999942</v>
      </c>
      <c r="H259">
        <f t="shared" si="23"/>
        <v>25.700000000000095</v>
      </c>
      <c r="I259" s="1">
        <v>22.41</v>
      </c>
    </row>
    <row r="260" spans="1:9" x14ac:dyDescent="0.25">
      <c r="A260" s="2">
        <v>8.9583333333333307E-2</v>
      </c>
      <c r="B260">
        <f t="shared" ref="B260:B323" si="29">B259+0.1</f>
        <v>9.7999999999999421</v>
      </c>
      <c r="C260">
        <f t="shared" si="24"/>
        <v>10.799999999999942</v>
      </c>
      <c r="D260">
        <f t="shared" si="25"/>
        <v>11.799999999999942</v>
      </c>
      <c r="E260">
        <f t="shared" si="26"/>
        <v>12.799999999999942</v>
      </c>
      <c r="F260">
        <f t="shared" si="27"/>
        <v>13.799999999999942</v>
      </c>
      <c r="G260">
        <f t="shared" si="28"/>
        <v>14.799999999999942</v>
      </c>
      <c r="H260">
        <f t="shared" ref="H260:H323" si="30">H259+0.1</f>
        <v>25.800000000000097</v>
      </c>
      <c r="I260" s="1">
        <v>22.54</v>
      </c>
    </row>
    <row r="261" spans="1:9" x14ac:dyDescent="0.25">
      <c r="A261" s="2">
        <v>8.9930555555555597E-2</v>
      </c>
      <c r="B261">
        <f t="shared" si="29"/>
        <v>9.8999999999999417</v>
      </c>
      <c r="C261">
        <f t="shared" si="24"/>
        <v>10.899999999999942</v>
      </c>
      <c r="D261">
        <f t="shared" si="25"/>
        <v>11.899999999999942</v>
      </c>
      <c r="E261">
        <f t="shared" si="26"/>
        <v>12.899999999999942</v>
      </c>
      <c r="F261">
        <f t="shared" si="27"/>
        <v>13.899999999999942</v>
      </c>
      <c r="G261">
        <f t="shared" si="28"/>
        <v>14.899999999999942</v>
      </c>
      <c r="H261">
        <f t="shared" si="30"/>
        <v>25.900000000000098</v>
      </c>
      <c r="I261" s="1">
        <v>22.67</v>
      </c>
    </row>
    <row r="262" spans="1:9" x14ac:dyDescent="0.25">
      <c r="A262" s="2">
        <v>9.0277777777777804E-2</v>
      </c>
      <c r="B262">
        <f t="shared" si="29"/>
        <v>9.9999999999999414</v>
      </c>
      <c r="C262">
        <f t="shared" si="24"/>
        <v>10.999999999999941</v>
      </c>
      <c r="D262">
        <f t="shared" si="25"/>
        <v>11.999999999999941</v>
      </c>
      <c r="E262">
        <f t="shared" si="26"/>
        <v>12.999999999999941</v>
      </c>
      <c r="F262">
        <f t="shared" si="27"/>
        <v>13.999999999999941</v>
      </c>
      <c r="G262">
        <f t="shared" si="28"/>
        <v>14.999999999999941</v>
      </c>
      <c r="H262">
        <f t="shared" si="30"/>
        <v>26.000000000000099</v>
      </c>
      <c r="I262" s="1">
        <v>22.8</v>
      </c>
    </row>
    <row r="263" spans="1:9" x14ac:dyDescent="0.25">
      <c r="A263" s="2">
        <v>9.0624999999999997E-2</v>
      </c>
      <c r="B263">
        <f t="shared" si="29"/>
        <v>10.099999999999941</v>
      </c>
      <c r="C263">
        <f t="shared" si="24"/>
        <v>11.099999999999941</v>
      </c>
      <c r="D263">
        <f t="shared" si="25"/>
        <v>12.099999999999941</v>
      </c>
      <c r="E263">
        <f t="shared" si="26"/>
        <v>13.099999999999941</v>
      </c>
      <c r="F263">
        <f t="shared" si="27"/>
        <v>14.099999999999941</v>
      </c>
      <c r="G263">
        <f t="shared" si="28"/>
        <v>15.099999999999941</v>
      </c>
      <c r="H263">
        <f t="shared" si="30"/>
        <v>26.100000000000101</v>
      </c>
      <c r="I263" s="1">
        <v>22.93</v>
      </c>
    </row>
    <row r="264" spans="1:9" x14ac:dyDescent="0.25">
      <c r="A264" s="2">
        <v>9.0972222222222204E-2</v>
      </c>
      <c r="B264">
        <f t="shared" si="29"/>
        <v>10.199999999999941</v>
      </c>
      <c r="C264">
        <f t="shared" si="24"/>
        <v>11.199999999999941</v>
      </c>
      <c r="D264">
        <f t="shared" si="25"/>
        <v>12.199999999999941</v>
      </c>
      <c r="E264">
        <f t="shared" si="26"/>
        <v>13.199999999999941</v>
      </c>
      <c r="F264">
        <f t="shared" si="27"/>
        <v>14.199999999999941</v>
      </c>
      <c r="G264">
        <f t="shared" si="28"/>
        <v>15.199999999999941</v>
      </c>
      <c r="H264">
        <f t="shared" si="30"/>
        <v>26.200000000000102</v>
      </c>
      <c r="I264" s="1">
        <v>23.06</v>
      </c>
    </row>
    <row r="265" spans="1:9" x14ac:dyDescent="0.25">
      <c r="A265" s="2">
        <v>9.1319444444444495E-2</v>
      </c>
      <c r="B265">
        <f t="shared" si="29"/>
        <v>10.29999999999994</v>
      </c>
      <c r="C265">
        <f t="shared" si="24"/>
        <v>11.29999999999994</v>
      </c>
      <c r="D265">
        <f t="shared" si="25"/>
        <v>12.29999999999994</v>
      </c>
      <c r="E265">
        <f t="shared" si="26"/>
        <v>13.29999999999994</v>
      </c>
      <c r="F265">
        <f t="shared" si="27"/>
        <v>14.29999999999994</v>
      </c>
      <c r="G265">
        <f t="shared" si="28"/>
        <v>15.29999999999994</v>
      </c>
      <c r="H265">
        <f t="shared" si="30"/>
        <v>26.300000000000104</v>
      </c>
      <c r="I265" s="1">
        <v>23.19</v>
      </c>
    </row>
    <row r="266" spans="1:9" x14ac:dyDescent="0.25">
      <c r="A266" s="2">
        <v>9.1666666666666702E-2</v>
      </c>
      <c r="B266">
        <f t="shared" si="29"/>
        <v>10.39999999999994</v>
      </c>
      <c r="C266">
        <f t="shared" si="24"/>
        <v>11.39999999999994</v>
      </c>
      <c r="D266">
        <f t="shared" si="25"/>
        <v>12.39999999999994</v>
      </c>
      <c r="E266">
        <f t="shared" si="26"/>
        <v>13.39999999999994</v>
      </c>
      <c r="F266">
        <f t="shared" si="27"/>
        <v>14.39999999999994</v>
      </c>
      <c r="G266">
        <f t="shared" si="28"/>
        <v>15.39999999999994</v>
      </c>
      <c r="H266">
        <f t="shared" si="30"/>
        <v>26.400000000000105</v>
      </c>
      <c r="I266" s="1">
        <v>23.32</v>
      </c>
    </row>
    <row r="267" spans="1:9" x14ac:dyDescent="0.25">
      <c r="A267" s="2">
        <v>9.2013888888888895E-2</v>
      </c>
      <c r="B267">
        <f t="shared" si="29"/>
        <v>10.49999999999994</v>
      </c>
      <c r="C267">
        <f t="shared" si="24"/>
        <v>11.49999999999994</v>
      </c>
      <c r="D267">
        <f t="shared" si="25"/>
        <v>12.49999999999994</v>
      </c>
      <c r="E267">
        <f t="shared" si="26"/>
        <v>13.49999999999994</v>
      </c>
      <c r="F267">
        <f t="shared" si="27"/>
        <v>14.49999999999994</v>
      </c>
      <c r="G267">
        <f t="shared" si="28"/>
        <v>15.49999999999994</v>
      </c>
      <c r="H267">
        <f t="shared" si="30"/>
        <v>26.500000000000107</v>
      </c>
      <c r="I267" s="1">
        <v>23.45</v>
      </c>
    </row>
    <row r="268" spans="1:9" x14ac:dyDescent="0.25">
      <c r="A268" s="2">
        <v>9.2361111111111102E-2</v>
      </c>
      <c r="B268">
        <f t="shared" si="29"/>
        <v>10.599999999999939</v>
      </c>
      <c r="C268">
        <f t="shared" si="24"/>
        <v>11.599999999999939</v>
      </c>
      <c r="D268">
        <f t="shared" si="25"/>
        <v>12.599999999999939</v>
      </c>
      <c r="E268">
        <f t="shared" si="26"/>
        <v>13.599999999999939</v>
      </c>
      <c r="F268">
        <f t="shared" si="27"/>
        <v>14.599999999999939</v>
      </c>
      <c r="G268">
        <f t="shared" si="28"/>
        <v>15.599999999999939</v>
      </c>
      <c r="H268">
        <f t="shared" si="30"/>
        <v>26.600000000000108</v>
      </c>
      <c r="I268" s="1">
        <v>23.58</v>
      </c>
    </row>
    <row r="269" spans="1:9" x14ac:dyDescent="0.25">
      <c r="A269" s="2">
        <v>9.2708333333333295E-2</v>
      </c>
      <c r="B269">
        <f t="shared" si="29"/>
        <v>10.699999999999939</v>
      </c>
      <c r="C269">
        <f t="shared" si="24"/>
        <v>11.699999999999939</v>
      </c>
      <c r="D269">
        <f t="shared" si="25"/>
        <v>12.699999999999939</v>
      </c>
      <c r="E269">
        <f t="shared" si="26"/>
        <v>13.699999999999939</v>
      </c>
      <c r="F269">
        <f t="shared" si="27"/>
        <v>14.699999999999939</v>
      </c>
      <c r="G269">
        <f t="shared" si="28"/>
        <v>15.699999999999939</v>
      </c>
      <c r="H269">
        <f t="shared" si="30"/>
        <v>26.700000000000109</v>
      </c>
      <c r="I269" s="1">
        <v>23.71</v>
      </c>
    </row>
    <row r="270" spans="1:9" x14ac:dyDescent="0.25">
      <c r="A270" s="2">
        <v>9.30555555555556E-2</v>
      </c>
      <c r="B270">
        <f t="shared" si="29"/>
        <v>10.799999999999939</v>
      </c>
      <c r="C270">
        <f t="shared" si="24"/>
        <v>11.799999999999939</v>
      </c>
      <c r="D270">
        <f t="shared" si="25"/>
        <v>12.799999999999939</v>
      </c>
      <c r="E270">
        <f t="shared" si="26"/>
        <v>13.799999999999939</v>
      </c>
      <c r="F270">
        <f t="shared" si="27"/>
        <v>14.799999999999939</v>
      </c>
      <c r="G270">
        <f t="shared" si="28"/>
        <v>15.799999999999939</v>
      </c>
      <c r="H270">
        <f t="shared" si="30"/>
        <v>26.800000000000111</v>
      </c>
      <c r="I270" s="1">
        <v>23.84</v>
      </c>
    </row>
    <row r="271" spans="1:9" x14ac:dyDescent="0.25">
      <c r="A271" s="2">
        <v>9.3402777777777807E-2</v>
      </c>
      <c r="B271">
        <f t="shared" si="29"/>
        <v>10.899999999999938</v>
      </c>
      <c r="C271">
        <f t="shared" si="24"/>
        <v>11.899999999999938</v>
      </c>
      <c r="D271">
        <f t="shared" si="25"/>
        <v>12.899999999999938</v>
      </c>
      <c r="E271">
        <f t="shared" si="26"/>
        <v>13.899999999999938</v>
      </c>
      <c r="F271">
        <f t="shared" si="27"/>
        <v>14.899999999999938</v>
      </c>
      <c r="G271">
        <f t="shared" si="28"/>
        <v>15.899999999999938</v>
      </c>
      <c r="H271">
        <f t="shared" si="30"/>
        <v>26.900000000000112</v>
      </c>
      <c r="I271" s="1">
        <v>23.97</v>
      </c>
    </row>
    <row r="272" spans="1:9" x14ac:dyDescent="0.25">
      <c r="A272" s="2">
        <v>9.375E-2</v>
      </c>
      <c r="B272">
        <f t="shared" si="29"/>
        <v>10.999999999999938</v>
      </c>
      <c r="C272">
        <f t="shared" si="24"/>
        <v>11.999999999999938</v>
      </c>
      <c r="D272">
        <f t="shared" si="25"/>
        <v>12.999999999999938</v>
      </c>
      <c r="E272">
        <f t="shared" si="26"/>
        <v>13.999999999999938</v>
      </c>
      <c r="F272">
        <f t="shared" si="27"/>
        <v>14.999999999999938</v>
      </c>
      <c r="G272">
        <f t="shared" si="28"/>
        <v>15.999999999999938</v>
      </c>
      <c r="H272">
        <f t="shared" si="30"/>
        <v>27.000000000000114</v>
      </c>
      <c r="I272" s="1">
        <v>24.1</v>
      </c>
    </row>
    <row r="273" spans="1:9" x14ac:dyDescent="0.25">
      <c r="A273" s="2">
        <v>9.4097222222222193E-2</v>
      </c>
      <c r="B273">
        <f t="shared" si="29"/>
        <v>11.099999999999937</v>
      </c>
      <c r="C273">
        <f t="shared" si="24"/>
        <v>12.099999999999937</v>
      </c>
      <c r="D273">
        <f t="shared" si="25"/>
        <v>13.099999999999937</v>
      </c>
      <c r="E273">
        <f t="shared" si="26"/>
        <v>14.099999999999937</v>
      </c>
      <c r="F273">
        <f t="shared" si="27"/>
        <v>15.099999999999937</v>
      </c>
      <c r="G273">
        <f t="shared" si="28"/>
        <v>16.099999999999937</v>
      </c>
      <c r="H273">
        <f t="shared" si="30"/>
        <v>27.100000000000115</v>
      </c>
      <c r="I273" s="1">
        <v>24.23</v>
      </c>
    </row>
    <row r="274" spans="1:9" x14ac:dyDescent="0.25">
      <c r="A274" s="2">
        <v>9.44444444444444E-2</v>
      </c>
      <c r="B274">
        <f t="shared" si="29"/>
        <v>11.199999999999937</v>
      </c>
      <c r="C274">
        <f t="shared" si="24"/>
        <v>12.199999999999937</v>
      </c>
      <c r="D274">
        <f t="shared" si="25"/>
        <v>13.199999999999937</v>
      </c>
      <c r="E274">
        <f t="shared" si="26"/>
        <v>14.199999999999937</v>
      </c>
      <c r="F274">
        <f t="shared" si="27"/>
        <v>15.199999999999937</v>
      </c>
      <c r="G274">
        <f t="shared" si="28"/>
        <v>16.199999999999939</v>
      </c>
      <c r="H274">
        <f t="shared" si="30"/>
        <v>27.200000000000117</v>
      </c>
      <c r="I274" s="1">
        <v>24.36</v>
      </c>
    </row>
    <row r="275" spans="1:9" x14ac:dyDescent="0.25">
      <c r="A275" s="2">
        <v>9.4791666666666705E-2</v>
      </c>
      <c r="B275">
        <f t="shared" si="29"/>
        <v>11.299999999999937</v>
      </c>
      <c r="C275">
        <f t="shared" ref="C275:C338" si="31">C274+0.1</f>
        <v>12.299999999999937</v>
      </c>
      <c r="D275">
        <f t="shared" ref="D275:D338" si="32">D274+0.1</f>
        <v>13.299999999999937</v>
      </c>
      <c r="E275">
        <f t="shared" ref="E275:E338" si="33">E274+0.1</f>
        <v>14.299999999999937</v>
      </c>
      <c r="F275">
        <f t="shared" ref="F275:F338" si="34">F274+0.1</f>
        <v>15.299999999999937</v>
      </c>
      <c r="G275">
        <f t="shared" ref="G275:G338" si="35">G274+0.1</f>
        <v>16.29999999999994</v>
      </c>
      <c r="H275">
        <f t="shared" si="30"/>
        <v>27.300000000000118</v>
      </c>
      <c r="I275" s="1">
        <v>24.49</v>
      </c>
    </row>
    <row r="276" spans="1:9" x14ac:dyDescent="0.25">
      <c r="A276" s="2">
        <v>9.5138888888888898E-2</v>
      </c>
      <c r="B276">
        <f t="shared" si="29"/>
        <v>11.399999999999936</v>
      </c>
      <c r="C276">
        <f t="shared" si="31"/>
        <v>12.399999999999936</v>
      </c>
      <c r="D276">
        <f t="shared" si="32"/>
        <v>13.399999999999936</v>
      </c>
      <c r="E276">
        <f t="shared" si="33"/>
        <v>14.399999999999936</v>
      </c>
      <c r="F276">
        <f t="shared" si="34"/>
        <v>15.399999999999936</v>
      </c>
      <c r="G276">
        <f t="shared" si="35"/>
        <v>16.399999999999942</v>
      </c>
      <c r="H276">
        <f t="shared" si="30"/>
        <v>27.400000000000119</v>
      </c>
      <c r="I276" s="1">
        <v>24.62</v>
      </c>
    </row>
    <row r="277" spans="1:9" x14ac:dyDescent="0.25">
      <c r="A277" s="2">
        <v>9.5486111111111105E-2</v>
      </c>
      <c r="B277">
        <f t="shared" si="29"/>
        <v>11.499999999999936</v>
      </c>
      <c r="C277">
        <f t="shared" si="31"/>
        <v>12.499999999999936</v>
      </c>
      <c r="D277">
        <f t="shared" si="32"/>
        <v>13.499999999999936</v>
      </c>
      <c r="E277">
        <f t="shared" si="33"/>
        <v>14.499999999999936</v>
      </c>
      <c r="F277">
        <f t="shared" si="34"/>
        <v>15.499999999999936</v>
      </c>
      <c r="G277">
        <f t="shared" si="35"/>
        <v>16.499999999999943</v>
      </c>
      <c r="H277">
        <f t="shared" si="30"/>
        <v>27.500000000000121</v>
      </c>
      <c r="I277" s="1">
        <v>24.75</v>
      </c>
    </row>
    <row r="278" spans="1:9" x14ac:dyDescent="0.25">
      <c r="A278" s="2">
        <v>9.5833333333333298E-2</v>
      </c>
      <c r="B278">
        <f t="shared" si="29"/>
        <v>11.599999999999936</v>
      </c>
      <c r="C278">
        <f t="shared" si="31"/>
        <v>12.599999999999936</v>
      </c>
      <c r="D278">
        <f t="shared" si="32"/>
        <v>13.599999999999936</v>
      </c>
      <c r="E278">
        <f t="shared" si="33"/>
        <v>14.599999999999936</v>
      </c>
      <c r="F278">
        <f t="shared" si="34"/>
        <v>15.599999999999936</v>
      </c>
      <c r="G278">
        <f t="shared" si="35"/>
        <v>16.599999999999945</v>
      </c>
      <c r="H278">
        <f t="shared" si="30"/>
        <v>27.600000000000122</v>
      </c>
      <c r="I278" s="1">
        <v>24.88</v>
      </c>
    </row>
    <row r="279" spans="1:9" x14ac:dyDescent="0.25">
      <c r="A279" s="2">
        <v>9.6180555555555602E-2</v>
      </c>
      <c r="B279">
        <f t="shared" si="29"/>
        <v>11.699999999999935</v>
      </c>
      <c r="C279">
        <f t="shared" si="31"/>
        <v>12.699999999999935</v>
      </c>
      <c r="D279">
        <f t="shared" si="32"/>
        <v>13.699999999999935</v>
      </c>
      <c r="E279">
        <f t="shared" si="33"/>
        <v>14.699999999999935</v>
      </c>
      <c r="F279">
        <f t="shared" si="34"/>
        <v>15.699999999999935</v>
      </c>
      <c r="G279">
        <f t="shared" si="35"/>
        <v>16.699999999999946</v>
      </c>
      <c r="H279">
        <f t="shared" si="30"/>
        <v>27.700000000000124</v>
      </c>
      <c r="I279" s="1">
        <v>25.01</v>
      </c>
    </row>
    <row r="280" spans="1:9" x14ac:dyDescent="0.25">
      <c r="A280" s="2">
        <v>9.6527777777777796E-2</v>
      </c>
      <c r="B280">
        <f t="shared" si="29"/>
        <v>11.799999999999935</v>
      </c>
      <c r="C280">
        <f t="shared" si="31"/>
        <v>12.799999999999935</v>
      </c>
      <c r="D280">
        <f t="shared" si="32"/>
        <v>13.799999999999935</v>
      </c>
      <c r="E280">
        <f t="shared" si="33"/>
        <v>14.799999999999935</v>
      </c>
      <c r="F280">
        <f t="shared" si="34"/>
        <v>15.799999999999935</v>
      </c>
      <c r="G280">
        <f t="shared" si="35"/>
        <v>16.799999999999947</v>
      </c>
      <c r="H280">
        <f t="shared" si="30"/>
        <v>27.800000000000125</v>
      </c>
      <c r="I280" s="1">
        <v>25.14</v>
      </c>
    </row>
    <row r="281" spans="1:9" x14ac:dyDescent="0.25">
      <c r="A281" s="2">
        <v>9.6875000000000003E-2</v>
      </c>
      <c r="B281">
        <f t="shared" si="29"/>
        <v>11.899999999999935</v>
      </c>
      <c r="C281">
        <f t="shared" si="31"/>
        <v>12.899999999999935</v>
      </c>
      <c r="D281">
        <f t="shared" si="32"/>
        <v>13.899999999999935</v>
      </c>
      <c r="E281">
        <f t="shared" si="33"/>
        <v>14.899999999999935</v>
      </c>
      <c r="F281">
        <f t="shared" si="34"/>
        <v>15.899999999999935</v>
      </c>
      <c r="G281">
        <f t="shared" si="35"/>
        <v>16.899999999999949</v>
      </c>
      <c r="H281">
        <f t="shared" si="30"/>
        <v>27.900000000000126</v>
      </c>
      <c r="I281" s="1">
        <v>25.27</v>
      </c>
    </row>
    <row r="282" spans="1:9" x14ac:dyDescent="0.25">
      <c r="A282" s="2">
        <v>9.7222222222222196E-2</v>
      </c>
      <c r="B282">
        <f t="shared" si="29"/>
        <v>11.999999999999934</v>
      </c>
      <c r="C282">
        <f t="shared" si="31"/>
        <v>12.999999999999934</v>
      </c>
      <c r="D282">
        <f t="shared" si="32"/>
        <v>13.999999999999934</v>
      </c>
      <c r="E282">
        <f t="shared" si="33"/>
        <v>14.999999999999934</v>
      </c>
      <c r="F282">
        <f t="shared" si="34"/>
        <v>15.999999999999934</v>
      </c>
      <c r="G282">
        <f t="shared" si="35"/>
        <v>16.99999999999995</v>
      </c>
      <c r="H282">
        <f t="shared" si="30"/>
        <v>28.000000000000128</v>
      </c>
      <c r="I282" s="1">
        <v>25.4</v>
      </c>
    </row>
    <row r="283" spans="1:9" x14ac:dyDescent="0.25">
      <c r="A283" s="2">
        <v>9.7569444444444403E-2</v>
      </c>
      <c r="B283">
        <f t="shared" si="29"/>
        <v>12.099999999999934</v>
      </c>
      <c r="C283">
        <f t="shared" si="31"/>
        <v>13.099999999999934</v>
      </c>
      <c r="D283">
        <f t="shared" si="32"/>
        <v>14.099999999999934</v>
      </c>
      <c r="E283">
        <f t="shared" si="33"/>
        <v>15.099999999999934</v>
      </c>
      <c r="F283">
        <f t="shared" si="34"/>
        <v>16.099999999999934</v>
      </c>
      <c r="G283">
        <f t="shared" si="35"/>
        <v>17.099999999999952</v>
      </c>
      <c r="H283">
        <f t="shared" si="30"/>
        <v>28.100000000000129</v>
      </c>
      <c r="I283" s="1">
        <v>25.53</v>
      </c>
    </row>
    <row r="284" spans="1:9" x14ac:dyDescent="0.25">
      <c r="A284" s="2">
        <v>9.7916666666666693E-2</v>
      </c>
      <c r="B284">
        <f t="shared" si="29"/>
        <v>12.199999999999934</v>
      </c>
      <c r="C284">
        <f t="shared" si="31"/>
        <v>13.199999999999934</v>
      </c>
      <c r="D284">
        <f t="shared" si="32"/>
        <v>14.199999999999934</v>
      </c>
      <c r="E284">
        <f t="shared" si="33"/>
        <v>15.199999999999934</v>
      </c>
      <c r="F284">
        <f t="shared" si="34"/>
        <v>16.199999999999935</v>
      </c>
      <c r="G284">
        <f t="shared" si="35"/>
        <v>17.199999999999953</v>
      </c>
      <c r="H284">
        <f t="shared" si="30"/>
        <v>28.200000000000131</v>
      </c>
      <c r="I284" s="1">
        <v>25.66</v>
      </c>
    </row>
    <row r="285" spans="1:9" x14ac:dyDescent="0.25">
      <c r="A285" s="2">
        <v>9.8263888888888901E-2</v>
      </c>
      <c r="B285">
        <f t="shared" si="29"/>
        <v>12.299999999999933</v>
      </c>
      <c r="C285">
        <f t="shared" si="31"/>
        <v>13.299999999999933</v>
      </c>
      <c r="D285">
        <f t="shared" si="32"/>
        <v>14.299999999999933</v>
      </c>
      <c r="E285">
        <f t="shared" si="33"/>
        <v>15.299999999999933</v>
      </c>
      <c r="F285">
        <f t="shared" si="34"/>
        <v>16.299999999999937</v>
      </c>
      <c r="G285">
        <f t="shared" si="35"/>
        <v>17.299999999999955</v>
      </c>
      <c r="H285">
        <f t="shared" si="30"/>
        <v>28.300000000000132</v>
      </c>
      <c r="I285" s="1">
        <v>25.79</v>
      </c>
    </row>
    <row r="286" spans="1:9" x14ac:dyDescent="0.25">
      <c r="A286" s="2">
        <v>9.8611111111111094E-2</v>
      </c>
      <c r="B286">
        <f t="shared" si="29"/>
        <v>12.399999999999933</v>
      </c>
      <c r="C286">
        <f t="shared" si="31"/>
        <v>13.399999999999933</v>
      </c>
      <c r="D286">
        <f t="shared" si="32"/>
        <v>14.399999999999933</v>
      </c>
      <c r="E286">
        <f t="shared" si="33"/>
        <v>15.399999999999933</v>
      </c>
      <c r="F286">
        <f t="shared" si="34"/>
        <v>16.399999999999938</v>
      </c>
      <c r="G286">
        <f t="shared" si="35"/>
        <v>17.399999999999956</v>
      </c>
      <c r="H286">
        <f t="shared" si="30"/>
        <v>28.400000000000134</v>
      </c>
      <c r="I286" s="1">
        <v>25.92</v>
      </c>
    </row>
    <row r="287" spans="1:9" x14ac:dyDescent="0.25">
      <c r="A287" s="2">
        <v>9.8958333333333301E-2</v>
      </c>
      <c r="B287">
        <f t="shared" si="29"/>
        <v>12.499999999999932</v>
      </c>
      <c r="C287">
        <f t="shared" si="31"/>
        <v>13.499999999999932</v>
      </c>
      <c r="D287">
        <f t="shared" si="32"/>
        <v>14.499999999999932</v>
      </c>
      <c r="E287">
        <f t="shared" si="33"/>
        <v>15.499999999999932</v>
      </c>
      <c r="F287">
        <f t="shared" si="34"/>
        <v>16.49999999999994</v>
      </c>
      <c r="G287">
        <f t="shared" si="35"/>
        <v>17.499999999999957</v>
      </c>
      <c r="H287">
        <f t="shared" si="30"/>
        <v>28.500000000000135</v>
      </c>
      <c r="I287" s="1">
        <v>26.05</v>
      </c>
    </row>
    <row r="288" spans="1:9" x14ac:dyDescent="0.25">
      <c r="A288" s="2">
        <v>9.9305555555555605E-2</v>
      </c>
      <c r="B288">
        <f t="shared" si="29"/>
        <v>12.599999999999932</v>
      </c>
      <c r="C288">
        <f t="shared" si="31"/>
        <v>13.599999999999932</v>
      </c>
      <c r="D288">
        <f t="shared" si="32"/>
        <v>14.599999999999932</v>
      </c>
      <c r="E288">
        <f t="shared" si="33"/>
        <v>15.599999999999932</v>
      </c>
      <c r="F288">
        <f t="shared" si="34"/>
        <v>16.599999999999941</v>
      </c>
      <c r="G288">
        <f t="shared" si="35"/>
        <v>17.599999999999959</v>
      </c>
      <c r="H288">
        <f t="shared" si="30"/>
        <v>28.600000000000136</v>
      </c>
      <c r="I288" s="1">
        <v>26.18</v>
      </c>
    </row>
    <row r="289" spans="1:9" x14ac:dyDescent="0.25">
      <c r="A289" s="2">
        <v>9.9652777777777798E-2</v>
      </c>
      <c r="B289">
        <f t="shared" si="29"/>
        <v>12.699999999999932</v>
      </c>
      <c r="C289">
        <f t="shared" si="31"/>
        <v>13.699999999999932</v>
      </c>
      <c r="D289">
        <f t="shared" si="32"/>
        <v>14.699999999999932</v>
      </c>
      <c r="E289">
        <f t="shared" si="33"/>
        <v>15.699999999999932</v>
      </c>
      <c r="F289">
        <f t="shared" si="34"/>
        <v>16.699999999999942</v>
      </c>
      <c r="G289">
        <f t="shared" si="35"/>
        <v>17.69999999999996</v>
      </c>
      <c r="H289">
        <f t="shared" si="30"/>
        <v>28.700000000000138</v>
      </c>
      <c r="I289" s="1">
        <v>26.31</v>
      </c>
    </row>
    <row r="290" spans="1:9" x14ac:dyDescent="0.25">
      <c r="A290" s="2">
        <v>0.1</v>
      </c>
      <c r="B290">
        <f t="shared" si="29"/>
        <v>12.799999999999931</v>
      </c>
      <c r="C290">
        <f t="shared" si="31"/>
        <v>13.799999999999931</v>
      </c>
      <c r="D290">
        <f t="shared" si="32"/>
        <v>14.799999999999931</v>
      </c>
      <c r="E290">
        <f t="shared" si="33"/>
        <v>15.799999999999931</v>
      </c>
      <c r="F290">
        <f t="shared" si="34"/>
        <v>16.799999999999944</v>
      </c>
      <c r="G290">
        <f t="shared" si="35"/>
        <v>17.799999999999962</v>
      </c>
      <c r="H290">
        <f t="shared" si="30"/>
        <v>28.800000000000139</v>
      </c>
      <c r="I290" s="1">
        <v>26.44</v>
      </c>
    </row>
    <row r="291" spans="1:9" x14ac:dyDescent="0.25">
      <c r="A291" s="2">
        <v>0.100347222222222</v>
      </c>
      <c r="B291">
        <f t="shared" si="29"/>
        <v>12.899999999999931</v>
      </c>
      <c r="C291">
        <f t="shared" si="31"/>
        <v>13.899999999999931</v>
      </c>
      <c r="D291">
        <f t="shared" si="32"/>
        <v>14.899999999999931</v>
      </c>
      <c r="E291">
        <f t="shared" si="33"/>
        <v>15.899999999999931</v>
      </c>
      <c r="F291">
        <f t="shared" si="34"/>
        <v>16.899999999999945</v>
      </c>
      <c r="G291">
        <f t="shared" si="35"/>
        <v>17.899999999999963</v>
      </c>
      <c r="H291">
        <f t="shared" si="30"/>
        <v>28.900000000000141</v>
      </c>
      <c r="I291" s="1">
        <v>26.57</v>
      </c>
    </row>
    <row r="292" spans="1:9" x14ac:dyDescent="0.25">
      <c r="A292" s="2">
        <v>0.100694444444444</v>
      </c>
      <c r="B292">
        <f t="shared" si="29"/>
        <v>12.999999999999931</v>
      </c>
      <c r="C292">
        <f t="shared" si="31"/>
        <v>13.999999999999931</v>
      </c>
      <c r="D292">
        <f t="shared" si="32"/>
        <v>14.999999999999931</v>
      </c>
      <c r="E292">
        <f t="shared" si="33"/>
        <v>15.999999999999931</v>
      </c>
      <c r="F292">
        <f t="shared" si="34"/>
        <v>16.999999999999947</v>
      </c>
      <c r="G292">
        <f t="shared" si="35"/>
        <v>17.999999999999964</v>
      </c>
      <c r="H292">
        <f t="shared" si="30"/>
        <v>29.000000000000142</v>
      </c>
      <c r="I292" s="1">
        <v>26.7</v>
      </c>
    </row>
    <row r="293" spans="1:9" x14ac:dyDescent="0.25">
      <c r="A293" s="2">
        <v>0.101041666666667</v>
      </c>
      <c r="B293">
        <f t="shared" si="29"/>
        <v>13.09999999999993</v>
      </c>
      <c r="C293">
        <f t="shared" si="31"/>
        <v>14.09999999999993</v>
      </c>
      <c r="D293">
        <f t="shared" si="32"/>
        <v>15.09999999999993</v>
      </c>
      <c r="E293">
        <f t="shared" si="33"/>
        <v>16.09999999999993</v>
      </c>
      <c r="F293">
        <f t="shared" si="34"/>
        <v>17.099999999999948</v>
      </c>
      <c r="G293">
        <f t="shared" si="35"/>
        <v>18.099999999999966</v>
      </c>
      <c r="H293">
        <f t="shared" si="30"/>
        <v>29.100000000000144</v>
      </c>
      <c r="I293" s="1">
        <v>26.83</v>
      </c>
    </row>
    <row r="294" spans="1:9" x14ac:dyDescent="0.25">
      <c r="A294" s="2">
        <v>0.101388888888889</v>
      </c>
      <c r="B294">
        <f t="shared" si="29"/>
        <v>13.19999999999993</v>
      </c>
      <c r="C294">
        <f t="shared" si="31"/>
        <v>14.19999999999993</v>
      </c>
      <c r="D294">
        <f t="shared" si="32"/>
        <v>15.19999999999993</v>
      </c>
      <c r="E294">
        <f t="shared" si="33"/>
        <v>16.199999999999932</v>
      </c>
      <c r="F294">
        <f t="shared" si="34"/>
        <v>17.19999999999995</v>
      </c>
      <c r="G294">
        <f t="shared" si="35"/>
        <v>18.199999999999967</v>
      </c>
      <c r="H294">
        <f t="shared" si="30"/>
        <v>29.200000000000145</v>
      </c>
      <c r="I294" s="1">
        <v>26.96</v>
      </c>
    </row>
    <row r="295" spans="1:9" x14ac:dyDescent="0.25">
      <c r="A295" s="2">
        <v>0.101736111111111</v>
      </c>
      <c r="B295">
        <f t="shared" si="29"/>
        <v>13.29999999999993</v>
      </c>
      <c r="C295">
        <f t="shared" si="31"/>
        <v>14.29999999999993</v>
      </c>
      <c r="D295">
        <f t="shared" si="32"/>
        <v>15.29999999999993</v>
      </c>
      <c r="E295">
        <f t="shared" si="33"/>
        <v>16.299999999999933</v>
      </c>
      <c r="F295">
        <f t="shared" si="34"/>
        <v>17.299999999999951</v>
      </c>
      <c r="G295">
        <f t="shared" si="35"/>
        <v>18.299999999999969</v>
      </c>
      <c r="H295">
        <f t="shared" si="30"/>
        <v>29.300000000000146</v>
      </c>
      <c r="I295" s="1">
        <v>27.09</v>
      </c>
    </row>
    <row r="296" spans="1:9" x14ac:dyDescent="0.25">
      <c r="A296" s="2">
        <v>0.102083333333333</v>
      </c>
      <c r="B296">
        <f t="shared" si="29"/>
        <v>13.399999999999929</v>
      </c>
      <c r="C296">
        <f t="shared" si="31"/>
        <v>14.399999999999929</v>
      </c>
      <c r="D296">
        <f t="shared" si="32"/>
        <v>15.399999999999929</v>
      </c>
      <c r="E296">
        <f t="shared" si="33"/>
        <v>16.399999999999935</v>
      </c>
      <c r="F296">
        <f t="shared" si="34"/>
        <v>17.399999999999952</v>
      </c>
      <c r="G296">
        <f t="shared" si="35"/>
        <v>18.39999999999997</v>
      </c>
      <c r="H296">
        <f t="shared" si="30"/>
        <v>29.400000000000148</v>
      </c>
      <c r="I296" s="1">
        <v>27.22</v>
      </c>
    </row>
    <row r="297" spans="1:9" x14ac:dyDescent="0.25">
      <c r="A297" s="2">
        <v>0.102430555555556</v>
      </c>
      <c r="B297">
        <f t="shared" si="29"/>
        <v>13.499999999999929</v>
      </c>
      <c r="C297">
        <f t="shared" si="31"/>
        <v>14.499999999999929</v>
      </c>
      <c r="D297">
        <f t="shared" si="32"/>
        <v>15.499999999999929</v>
      </c>
      <c r="E297">
        <f t="shared" si="33"/>
        <v>16.499999999999936</v>
      </c>
      <c r="F297">
        <f t="shared" si="34"/>
        <v>17.499999999999954</v>
      </c>
      <c r="G297">
        <f t="shared" si="35"/>
        <v>18.499999999999972</v>
      </c>
      <c r="H297">
        <f t="shared" si="30"/>
        <v>29.500000000000149</v>
      </c>
      <c r="I297" s="1">
        <v>27.35</v>
      </c>
    </row>
    <row r="298" spans="1:9" x14ac:dyDescent="0.25">
      <c r="A298" s="2">
        <v>0.102777777777778</v>
      </c>
      <c r="B298">
        <f t="shared" si="29"/>
        <v>13.599999999999929</v>
      </c>
      <c r="C298">
        <f t="shared" si="31"/>
        <v>14.599999999999929</v>
      </c>
      <c r="D298">
        <f t="shared" si="32"/>
        <v>15.599999999999929</v>
      </c>
      <c r="E298">
        <f t="shared" si="33"/>
        <v>16.599999999999937</v>
      </c>
      <c r="F298">
        <f t="shared" si="34"/>
        <v>17.599999999999955</v>
      </c>
      <c r="G298">
        <f t="shared" si="35"/>
        <v>18.599999999999973</v>
      </c>
      <c r="H298">
        <f t="shared" si="30"/>
        <v>29.600000000000151</v>
      </c>
      <c r="I298" s="1">
        <v>27.48</v>
      </c>
    </row>
    <row r="299" spans="1:9" x14ac:dyDescent="0.25">
      <c r="A299" s="2">
        <v>0.10312499999999999</v>
      </c>
      <c r="B299">
        <f t="shared" si="29"/>
        <v>13.699999999999928</v>
      </c>
      <c r="C299">
        <f t="shared" si="31"/>
        <v>14.699999999999928</v>
      </c>
      <c r="D299">
        <f t="shared" si="32"/>
        <v>15.699999999999928</v>
      </c>
      <c r="E299">
        <f t="shared" si="33"/>
        <v>16.699999999999939</v>
      </c>
      <c r="F299">
        <f t="shared" si="34"/>
        <v>17.699999999999957</v>
      </c>
      <c r="G299">
        <f t="shared" si="35"/>
        <v>18.699999999999974</v>
      </c>
      <c r="H299">
        <f t="shared" si="30"/>
        <v>29.700000000000152</v>
      </c>
      <c r="I299" s="1">
        <v>27.61</v>
      </c>
    </row>
    <row r="300" spans="1:9" x14ac:dyDescent="0.25">
      <c r="A300" s="2">
        <v>0.10347222222222199</v>
      </c>
      <c r="B300">
        <f t="shared" si="29"/>
        <v>13.799999999999928</v>
      </c>
      <c r="C300">
        <f t="shared" si="31"/>
        <v>14.799999999999928</v>
      </c>
      <c r="D300">
        <f t="shared" si="32"/>
        <v>15.799999999999928</v>
      </c>
      <c r="E300">
        <f t="shared" si="33"/>
        <v>16.79999999999994</v>
      </c>
      <c r="F300">
        <f t="shared" si="34"/>
        <v>17.799999999999958</v>
      </c>
      <c r="G300">
        <f t="shared" si="35"/>
        <v>18.799999999999976</v>
      </c>
      <c r="H300">
        <f t="shared" si="30"/>
        <v>29.800000000000153</v>
      </c>
      <c r="I300" s="1">
        <v>27.74</v>
      </c>
    </row>
    <row r="301" spans="1:9" x14ac:dyDescent="0.25">
      <c r="A301" s="2">
        <v>0.10381944444444401</v>
      </c>
      <c r="B301">
        <f t="shared" si="29"/>
        <v>13.899999999999928</v>
      </c>
      <c r="C301">
        <f t="shared" si="31"/>
        <v>14.899999999999928</v>
      </c>
      <c r="D301">
        <f t="shared" si="32"/>
        <v>15.899999999999928</v>
      </c>
      <c r="E301">
        <f t="shared" si="33"/>
        <v>16.899999999999942</v>
      </c>
      <c r="F301">
        <f t="shared" si="34"/>
        <v>17.899999999999959</v>
      </c>
      <c r="G301">
        <f t="shared" si="35"/>
        <v>18.899999999999977</v>
      </c>
      <c r="H301">
        <f t="shared" si="30"/>
        <v>29.900000000000155</v>
      </c>
      <c r="I301" s="1">
        <v>27.87</v>
      </c>
    </row>
    <row r="302" spans="1:9" x14ac:dyDescent="0.25">
      <c r="A302" s="2">
        <v>0.104166666666667</v>
      </c>
      <c r="B302">
        <f t="shared" si="29"/>
        <v>13.999999999999927</v>
      </c>
      <c r="C302">
        <f t="shared" si="31"/>
        <v>14.999999999999927</v>
      </c>
      <c r="D302">
        <f t="shared" si="32"/>
        <v>15.999999999999927</v>
      </c>
      <c r="E302">
        <f t="shared" si="33"/>
        <v>16.999999999999943</v>
      </c>
      <c r="F302">
        <f t="shared" si="34"/>
        <v>17.999999999999961</v>
      </c>
      <c r="G302">
        <f t="shared" si="35"/>
        <v>18.999999999999979</v>
      </c>
      <c r="H302">
        <f t="shared" si="30"/>
        <v>30.000000000000156</v>
      </c>
      <c r="I302" s="1">
        <v>28</v>
      </c>
    </row>
    <row r="303" spans="1:9" x14ac:dyDescent="0.25">
      <c r="A303" s="2">
        <v>0.104513888888889</v>
      </c>
      <c r="B303">
        <f t="shared" si="29"/>
        <v>14.099999999999927</v>
      </c>
      <c r="C303">
        <f t="shared" si="31"/>
        <v>15.099999999999927</v>
      </c>
      <c r="D303">
        <f t="shared" si="32"/>
        <v>16.099999999999927</v>
      </c>
      <c r="E303">
        <f t="shared" si="33"/>
        <v>17.099999999999945</v>
      </c>
      <c r="F303">
        <f t="shared" si="34"/>
        <v>18.099999999999962</v>
      </c>
      <c r="G303">
        <f t="shared" si="35"/>
        <v>19.09999999999998</v>
      </c>
      <c r="H303">
        <f t="shared" si="30"/>
        <v>30.100000000000158</v>
      </c>
      <c r="I303" s="1">
        <v>28.13</v>
      </c>
    </row>
    <row r="304" spans="1:9" x14ac:dyDescent="0.25">
      <c r="A304" s="2">
        <v>0.104861111111111</v>
      </c>
      <c r="B304">
        <f t="shared" si="29"/>
        <v>14.199999999999926</v>
      </c>
      <c r="C304">
        <f t="shared" si="31"/>
        <v>15.199999999999926</v>
      </c>
      <c r="D304">
        <f t="shared" si="32"/>
        <v>16.199999999999928</v>
      </c>
      <c r="E304">
        <f t="shared" si="33"/>
        <v>17.199999999999946</v>
      </c>
      <c r="F304">
        <f t="shared" si="34"/>
        <v>18.199999999999964</v>
      </c>
      <c r="G304">
        <f t="shared" si="35"/>
        <v>19.199999999999982</v>
      </c>
      <c r="H304">
        <f t="shared" si="30"/>
        <v>30.200000000000159</v>
      </c>
      <c r="I304" s="1">
        <v>28.26</v>
      </c>
    </row>
    <row r="305" spans="1:9" x14ac:dyDescent="0.25">
      <c r="A305" s="2">
        <v>0.105208333333333</v>
      </c>
      <c r="B305">
        <f t="shared" si="29"/>
        <v>14.299999999999926</v>
      </c>
      <c r="C305">
        <f t="shared" si="31"/>
        <v>15.299999999999926</v>
      </c>
      <c r="D305">
        <f t="shared" si="32"/>
        <v>16.29999999999993</v>
      </c>
      <c r="E305">
        <f t="shared" si="33"/>
        <v>17.299999999999947</v>
      </c>
      <c r="F305">
        <f t="shared" si="34"/>
        <v>18.299999999999965</v>
      </c>
      <c r="G305">
        <f t="shared" si="35"/>
        <v>19.299999999999983</v>
      </c>
      <c r="H305">
        <f t="shared" si="30"/>
        <v>30.300000000000161</v>
      </c>
      <c r="I305" s="1">
        <v>28.39</v>
      </c>
    </row>
    <row r="306" spans="1:9" x14ac:dyDescent="0.25">
      <c r="A306" s="2">
        <v>0.105555555555556</v>
      </c>
      <c r="B306">
        <f t="shared" si="29"/>
        <v>14.399999999999926</v>
      </c>
      <c r="C306">
        <f t="shared" si="31"/>
        <v>15.399999999999926</v>
      </c>
      <c r="D306">
        <f t="shared" si="32"/>
        <v>16.399999999999931</v>
      </c>
      <c r="E306">
        <f t="shared" si="33"/>
        <v>17.399999999999949</v>
      </c>
      <c r="F306">
        <f t="shared" si="34"/>
        <v>18.399999999999967</v>
      </c>
      <c r="G306">
        <f t="shared" si="35"/>
        <v>19.399999999999984</v>
      </c>
      <c r="H306">
        <f t="shared" si="30"/>
        <v>30.400000000000162</v>
      </c>
      <c r="I306" s="1">
        <v>28.52</v>
      </c>
    </row>
    <row r="307" spans="1:9" x14ac:dyDescent="0.25">
      <c r="A307" s="2">
        <v>0.105902777777778</v>
      </c>
      <c r="B307">
        <f t="shared" si="29"/>
        <v>14.499999999999925</v>
      </c>
      <c r="C307">
        <f t="shared" si="31"/>
        <v>15.499999999999925</v>
      </c>
      <c r="D307">
        <f t="shared" si="32"/>
        <v>16.499999999999932</v>
      </c>
      <c r="E307">
        <f t="shared" si="33"/>
        <v>17.49999999999995</v>
      </c>
      <c r="F307">
        <f t="shared" si="34"/>
        <v>18.499999999999968</v>
      </c>
      <c r="G307">
        <f t="shared" si="35"/>
        <v>19.499999999999986</v>
      </c>
      <c r="H307">
        <f t="shared" si="30"/>
        <v>30.500000000000163</v>
      </c>
      <c r="I307" s="1">
        <v>28.65</v>
      </c>
    </row>
    <row r="308" spans="1:9" x14ac:dyDescent="0.25">
      <c r="A308" s="2">
        <v>0.10625</v>
      </c>
      <c r="B308">
        <f t="shared" si="29"/>
        <v>14.599999999999925</v>
      </c>
      <c r="C308">
        <f t="shared" si="31"/>
        <v>15.599999999999925</v>
      </c>
      <c r="D308">
        <f t="shared" si="32"/>
        <v>16.599999999999934</v>
      </c>
      <c r="E308">
        <f t="shared" si="33"/>
        <v>17.599999999999952</v>
      </c>
      <c r="F308">
        <f t="shared" si="34"/>
        <v>18.599999999999969</v>
      </c>
      <c r="G308">
        <f t="shared" si="35"/>
        <v>19.599999999999987</v>
      </c>
      <c r="H308">
        <f t="shared" si="30"/>
        <v>30.600000000000165</v>
      </c>
      <c r="I308" s="1">
        <v>28.78</v>
      </c>
    </row>
    <row r="309" spans="1:9" x14ac:dyDescent="0.25">
      <c r="A309" s="2">
        <v>0.106597222222222</v>
      </c>
      <c r="B309">
        <f t="shared" si="29"/>
        <v>14.699999999999925</v>
      </c>
      <c r="C309">
        <f t="shared" si="31"/>
        <v>15.699999999999925</v>
      </c>
      <c r="D309">
        <f t="shared" si="32"/>
        <v>16.699999999999935</v>
      </c>
      <c r="E309">
        <f t="shared" si="33"/>
        <v>17.699999999999953</v>
      </c>
      <c r="F309">
        <f t="shared" si="34"/>
        <v>18.699999999999971</v>
      </c>
      <c r="G309">
        <f t="shared" si="35"/>
        <v>19.699999999999989</v>
      </c>
      <c r="H309">
        <f t="shared" si="30"/>
        <v>30.700000000000166</v>
      </c>
      <c r="I309" s="1">
        <v>28.91</v>
      </c>
    </row>
    <row r="310" spans="1:9" x14ac:dyDescent="0.25">
      <c r="A310" s="2">
        <v>0.106944444444444</v>
      </c>
      <c r="B310">
        <f t="shared" si="29"/>
        <v>14.799999999999924</v>
      </c>
      <c r="C310">
        <f t="shared" si="31"/>
        <v>15.799999999999924</v>
      </c>
      <c r="D310">
        <f t="shared" si="32"/>
        <v>16.799999999999937</v>
      </c>
      <c r="E310">
        <f t="shared" si="33"/>
        <v>17.799999999999955</v>
      </c>
      <c r="F310">
        <f t="shared" si="34"/>
        <v>18.799999999999972</v>
      </c>
      <c r="G310">
        <f t="shared" si="35"/>
        <v>19.79999999999999</v>
      </c>
      <c r="H310">
        <f t="shared" si="30"/>
        <v>30.800000000000168</v>
      </c>
      <c r="I310" s="1">
        <v>29.04</v>
      </c>
    </row>
    <row r="311" spans="1:9" x14ac:dyDescent="0.25">
      <c r="A311" s="2">
        <v>0.10729166666666699</v>
      </c>
      <c r="B311">
        <f t="shared" si="29"/>
        <v>14.899999999999924</v>
      </c>
      <c r="C311">
        <f t="shared" si="31"/>
        <v>15.899999999999924</v>
      </c>
      <c r="D311">
        <f t="shared" si="32"/>
        <v>16.899999999999938</v>
      </c>
      <c r="E311">
        <f t="shared" si="33"/>
        <v>17.899999999999956</v>
      </c>
      <c r="F311">
        <f t="shared" si="34"/>
        <v>18.899999999999974</v>
      </c>
      <c r="G311">
        <f t="shared" si="35"/>
        <v>19.899999999999991</v>
      </c>
      <c r="H311">
        <f t="shared" si="30"/>
        <v>30.900000000000169</v>
      </c>
      <c r="I311" s="1">
        <v>29.17</v>
      </c>
    </row>
    <row r="312" spans="1:9" x14ac:dyDescent="0.25">
      <c r="A312" s="2">
        <v>0.10763888888888901</v>
      </c>
      <c r="B312">
        <f t="shared" si="29"/>
        <v>14.999999999999924</v>
      </c>
      <c r="C312">
        <f t="shared" si="31"/>
        <v>15.999999999999924</v>
      </c>
      <c r="D312">
        <f t="shared" si="32"/>
        <v>16.99999999999994</v>
      </c>
      <c r="E312">
        <f t="shared" si="33"/>
        <v>17.999999999999957</v>
      </c>
      <c r="F312">
        <f t="shared" si="34"/>
        <v>18.999999999999975</v>
      </c>
      <c r="G312">
        <f t="shared" si="35"/>
        <v>19.999999999999993</v>
      </c>
      <c r="H312">
        <f t="shared" si="30"/>
        <v>31.000000000000171</v>
      </c>
      <c r="I312" s="1">
        <v>29.3</v>
      </c>
    </row>
    <row r="313" spans="1:9" x14ac:dyDescent="0.25">
      <c r="A313" s="2">
        <v>0.10798611111111101</v>
      </c>
      <c r="B313">
        <f t="shared" si="29"/>
        <v>15.099999999999923</v>
      </c>
      <c r="C313">
        <f t="shared" si="31"/>
        <v>16.099999999999923</v>
      </c>
      <c r="D313">
        <f t="shared" si="32"/>
        <v>17.099999999999941</v>
      </c>
      <c r="E313">
        <f t="shared" si="33"/>
        <v>18.099999999999959</v>
      </c>
      <c r="F313">
        <f t="shared" si="34"/>
        <v>19.099999999999977</v>
      </c>
      <c r="G313">
        <f t="shared" si="35"/>
        <v>20.099999999999994</v>
      </c>
      <c r="H313">
        <f t="shared" si="30"/>
        <v>31.100000000000172</v>
      </c>
      <c r="I313" s="1">
        <v>29.43</v>
      </c>
    </row>
    <row r="314" spans="1:9" x14ac:dyDescent="0.25">
      <c r="A314" s="2">
        <v>0.108333333333333</v>
      </c>
      <c r="B314">
        <f t="shared" si="29"/>
        <v>15.199999999999923</v>
      </c>
      <c r="C314">
        <f t="shared" si="31"/>
        <v>16.199999999999925</v>
      </c>
      <c r="D314">
        <f t="shared" si="32"/>
        <v>17.199999999999942</v>
      </c>
      <c r="E314">
        <f t="shared" si="33"/>
        <v>18.19999999999996</v>
      </c>
      <c r="F314">
        <f t="shared" si="34"/>
        <v>19.199999999999978</v>
      </c>
      <c r="G314">
        <f t="shared" si="35"/>
        <v>20.199999999999996</v>
      </c>
      <c r="H314">
        <f t="shared" si="30"/>
        <v>31.200000000000173</v>
      </c>
      <c r="I314" s="1">
        <v>29.56</v>
      </c>
    </row>
    <row r="315" spans="1:9" x14ac:dyDescent="0.25">
      <c r="A315" s="2">
        <v>0.108680555555556</v>
      </c>
      <c r="B315">
        <f t="shared" si="29"/>
        <v>15.299999999999923</v>
      </c>
      <c r="C315">
        <f t="shared" si="31"/>
        <v>16.299999999999926</v>
      </c>
      <c r="D315">
        <f t="shared" si="32"/>
        <v>17.299999999999944</v>
      </c>
      <c r="E315">
        <f t="shared" si="33"/>
        <v>18.299999999999962</v>
      </c>
      <c r="F315">
        <f t="shared" si="34"/>
        <v>19.299999999999979</v>
      </c>
      <c r="G315">
        <f t="shared" si="35"/>
        <v>20.299999999999997</v>
      </c>
      <c r="H315">
        <f t="shared" si="30"/>
        <v>31.300000000000175</v>
      </c>
      <c r="I315" s="1">
        <v>29.69</v>
      </c>
    </row>
    <row r="316" spans="1:9" x14ac:dyDescent="0.25">
      <c r="A316" s="2">
        <v>0.109027777777778</v>
      </c>
      <c r="B316">
        <f t="shared" si="29"/>
        <v>15.399999999999922</v>
      </c>
      <c r="C316">
        <f t="shared" si="31"/>
        <v>16.399999999999928</v>
      </c>
      <c r="D316">
        <f t="shared" si="32"/>
        <v>17.399999999999945</v>
      </c>
      <c r="E316">
        <f t="shared" si="33"/>
        <v>18.399999999999963</v>
      </c>
      <c r="F316">
        <f t="shared" si="34"/>
        <v>19.399999999999981</v>
      </c>
      <c r="G316">
        <f t="shared" si="35"/>
        <v>20.399999999999999</v>
      </c>
      <c r="H316">
        <f t="shared" si="30"/>
        <v>31.400000000000176</v>
      </c>
      <c r="I316" s="1">
        <v>29.82</v>
      </c>
    </row>
    <row r="317" spans="1:9" x14ac:dyDescent="0.25">
      <c r="A317" s="2">
        <v>0.109375</v>
      </c>
      <c r="B317">
        <f t="shared" si="29"/>
        <v>15.499999999999922</v>
      </c>
      <c r="C317">
        <f t="shared" si="31"/>
        <v>16.499999999999929</v>
      </c>
      <c r="D317">
        <f t="shared" si="32"/>
        <v>17.499999999999947</v>
      </c>
      <c r="E317">
        <f t="shared" si="33"/>
        <v>18.499999999999964</v>
      </c>
      <c r="F317">
        <f t="shared" si="34"/>
        <v>19.499999999999982</v>
      </c>
      <c r="G317">
        <f t="shared" si="35"/>
        <v>20.5</v>
      </c>
      <c r="H317">
        <f t="shared" si="30"/>
        <v>31.500000000000178</v>
      </c>
      <c r="I317" s="1">
        <v>29.95</v>
      </c>
    </row>
    <row r="318" spans="1:9" x14ac:dyDescent="0.25">
      <c r="A318" s="2">
        <v>0.109722222222222</v>
      </c>
      <c r="B318">
        <f t="shared" si="29"/>
        <v>15.599999999999921</v>
      </c>
      <c r="C318">
        <f t="shared" si="31"/>
        <v>16.59999999999993</v>
      </c>
      <c r="D318">
        <f t="shared" si="32"/>
        <v>17.599999999999948</v>
      </c>
      <c r="E318">
        <f t="shared" si="33"/>
        <v>18.599999999999966</v>
      </c>
      <c r="F318">
        <f t="shared" si="34"/>
        <v>19.599999999999984</v>
      </c>
      <c r="G318">
        <f t="shared" si="35"/>
        <v>20.6</v>
      </c>
      <c r="H318">
        <f t="shared" si="30"/>
        <v>31.600000000000179</v>
      </c>
      <c r="I318" s="1">
        <v>30.08</v>
      </c>
    </row>
    <row r="319" spans="1:9" x14ac:dyDescent="0.25">
      <c r="A319" s="2">
        <v>0.110069444444444</v>
      </c>
      <c r="B319">
        <f t="shared" si="29"/>
        <v>15.699999999999921</v>
      </c>
      <c r="C319">
        <f t="shared" si="31"/>
        <v>16.699999999999932</v>
      </c>
      <c r="D319">
        <f t="shared" si="32"/>
        <v>17.69999999999995</v>
      </c>
      <c r="E319">
        <f t="shared" si="33"/>
        <v>18.699999999999967</v>
      </c>
      <c r="F319">
        <f t="shared" si="34"/>
        <v>19.699999999999985</v>
      </c>
      <c r="G319">
        <f t="shared" si="35"/>
        <v>20.700000000000003</v>
      </c>
      <c r="H319">
        <f t="shared" si="30"/>
        <v>31.70000000000018</v>
      </c>
      <c r="I319" s="1">
        <v>30.21</v>
      </c>
    </row>
    <row r="320" spans="1:9" x14ac:dyDescent="0.25">
      <c r="A320" s="2">
        <v>0.110416666666667</v>
      </c>
      <c r="B320">
        <f t="shared" si="29"/>
        <v>15.799999999999921</v>
      </c>
      <c r="C320">
        <f t="shared" si="31"/>
        <v>16.799999999999933</v>
      </c>
      <c r="D320">
        <f t="shared" si="32"/>
        <v>17.799999999999951</v>
      </c>
      <c r="E320">
        <f t="shared" si="33"/>
        <v>18.799999999999969</v>
      </c>
      <c r="F320">
        <f t="shared" si="34"/>
        <v>19.799999999999986</v>
      </c>
      <c r="G320">
        <f t="shared" si="35"/>
        <v>20.800000000000004</v>
      </c>
      <c r="H320">
        <f t="shared" si="30"/>
        <v>31.800000000000182</v>
      </c>
      <c r="I320" s="1">
        <v>30.34</v>
      </c>
    </row>
    <row r="321" spans="1:9" x14ac:dyDescent="0.25">
      <c r="A321" s="2">
        <v>0.11076388888888899</v>
      </c>
      <c r="B321">
        <f t="shared" si="29"/>
        <v>15.89999999999992</v>
      </c>
      <c r="C321">
        <f t="shared" si="31"/>
        <v>16.899999999999935</v>
      </c>
      <c r="D321">
        <f t="shared" si="32"/>
        <v>17.899999999999952</v>
      </c>
      <c r="E321">
        <f t="shared" si="33"/>
        <v>18.89999999999997</v>
      </c>
      <c r="F321">
        <f t="shared" si="34"/>
        <v>19.899999999999988</v>
      </c>
      <c r="G321">
        <f t="shared" si="35"/>
        <v>20.900000000000006</v>
      </c>
      <c r="H321">
        <f t="shared" si="30"/>
        <v>31.900000000000183</v>
      </c>
      <c r="I321" s="1">
        <v>30.47</v>
      </c>
    </row>
    <row r="322" spans="1:9" x14ac:dyDescent="0.25">
      <c r="A322" s="2">
        <v>0.11111111111111099</v>
      </c>
      <c r="B322">
        <f t="shared" si="29"/>
        <v>15.99999999999992</v>
      </c>
      <c r="C322">
        <f t="shared" si="31"/>
        <v>16.999999999999936</v>
      </c>
      <c r="D322">
        <f t="shared" si="32"/>
        <v>17.999999999999954</v>
      </c>
      <c r="E322">
        <f t="shared" si="33"/>
        <v>18.999999999999972</v>
      </c>
      <c r="F322">
        <f t="shared" si="34"/>
        <v>19.999999999999989</v>
      </c>
      <c r="G322">
        <f t="shared" si="35"/>
        <v>21.000000000000007</v>
      </c>
      <c r="H322">
        <f t="shared" si="30"/>
        <v>32.000000000000185</v>
      </c>
      <c r="I322" s="1">
        <v>30.6</v>
      </c>
    </row>
    <row r="323" spans="1:9" x14ac:dyDescent="0.25">
      <c r="A323" s="2">
        <v>0.11145833333333301</v>
      </c>
      <c r="B323">
        <f t="shared" si="29"/>
        <v>16.09999999999992</v>
      </c>
      <c r="C323">
        <f t="shared" si="31"/>
        <v>17.099999999999937</v>
      </c>
      <c r="D323">
        <f t="shared" si="32"/>
        <v>18.099999999999955</v>
      </c>
      <c r="E323">
        <f t="shared" si="33"/>
        <v>19.099999999999973</v>
      </c>
      <c r="F323">
        <f t="shared" si="34"/>
        <v>20.099999999999991</v>
      </c>
      <c r="G323">
        <f t="shared" si="35"/>
        <v>21.100000000000009</v>
      </c>
      <c r="H323">
        <f t="shared" si="30"/>
        <v>32.100000000000186</v>
      </c>
      <c r="I323" s="1">
        <v>30.73</v>
      </c>
    </row>
    <row r="324" spans="1:9" x14ac:dyDescent="0.25">
      <c r="A324" s="2">
        <v>0.111805555555556</v>
      </c>
      <c r="B324">
        <f t="shared" ref="B324:B366" si="36">B323+0.1</f>
        <v>16.199999999999921</v>
      </c>
      <c r="C324">
        <f t="shared" si="31"/>
        <v>17.199999999999939</v>
      </c>
      <c r="D324">
        <f t="shared" si="32"/>
        <v>18.199999999999957</v>
      </c>
      <c r="E324">
        <f t="shared" si="33"/>
        <v>19.199999999999974</v>
      </c>
      <c r="F324">
        <f t="shared" si="34"/>
        <v>20.199999999999992</v>
      </c>
      <c r="G324">
        <f t="shared" si="35"/>
        <v>21.20000000000001</v>
      </c>
      <c r="H324">
        <f t="shared" ref="H324:H366" si="37">H323+0.1</f>
        <v>32.200000000000188</v>
      </c>
      <c r="I324" s="1">
        <v>30.86</v>
      </c>
    </row>
    <row r="325" spans="1:9" x14ac:dyDescent="0.25">
      <c r="A325" s="2">
        <v>0.112152777777778</v>
      </c>
      <c r="B325">
        <f t="shared" si="36"/>
        <v>16.299999999999923</v>
      </c>
      <c r="C325">
        <f t="shared" si="31"/>
        <v>17.29999999999994</v>
      </c>
      <c r="D325">
        <f t="shared" si="32"/>
        <v>18.299999999999958</v>
      </c>
      <c r="E325">
        <f t="shared" si="33"/>
        <v>19.299999999999976</v>
      </c>
      <c r="F325">
        <f t="shared" si="34"/>
        <v>20.299999999999994</v>
      </c>
      <c r="G325">
        <f t="shared" si="35"/>
        <v>21.300000000000011</v>
      </c>
      <c r="H325">
        <f t="shared" si="37"/>
        <v>32.300000000000189</v>
      </c>
      <c r="I325" s="1">
        <v>30.99</v>
      </c>
    </row>
    <row r="326" spans="1:9" x14ac:dyDescent="0.25">
      <c r="A326" s="2">
        <v>0.1125</v>
      </c>
      <c r="B326">
        <f t="shared" si="36"/>
        <v>16.399999999999924</v>
      </c>
      <c r="C326">
        <f t="shared" si="31"/>
        <v>17.399999999999942</v>
      </c>
      <c r="D326">
        <f t="shared" si="32"/>
        <v>18.399999999999959</v>
      </c>
      <c r="E326">
        <f t="shared" si="33"/>
        <v>19.399999999999977</v>
      </c>
      <c r="F326">
        <f t="shared" si="34"/>
        <v>20.399999999999995</v>
      </c>
      <c r="G326">
        <f t="shared" si="35"/>
        <v>21.400000000000013</v>
      </c>
      <c r="H326">
        <f t="shared" si="37"/>
        <v>32.40000000000019</v>
      </c>
      <c r="I326" s="1">
        <v>31.12</v>
      </c>
    </row>
    <row r="327" spans="1:9" x14ac:dyDescent="0.25">
      <c r="A327" s="2">
        <v>0.112847222222222</v>
      </c>
      <c r="B327">
        <f t="shared" si="36"/>
        <v>16.499999999999925</v>
      </c>
      <c r="C327">
        <f t="shared" si="31"/>
        <v>17.499999999999943</v>
      </c>
      <c r="D327">
        <f t="shared" si="32"/>
        <v>18.499999999999961</v>
      </c>
      <c r="E327">
        <f t="shared" si="33"/>
        <v>19.499999999999979</v>
      </c>
      <c r="F327">
        <f t="shared" si="34"/>
        <v>20.499999999999996</v>
      </c>
      <c r="G327">
        <f t="shared" si="35"/>
        <v>21.500000000000014</v>
      </c>
      <c r="H327">
        <f t="shared" si="37"/>
        <v>32.500000000000192</v>
      </c>
      <c r="I327" s="1">
        <v>31.25</v>
      </c>
    </row>
    <row r="328" spans="1:9" x14ac:dyDescent="0.25">
      <c r="A328" s="2">
        <v>0.113194444444444</v>
      </c>
      <c r="B328">
        <f t="shared" si="36"/>
        <v>16.599999999999927</v>
      </c>
      <c r="C328">
        <f t="shared" si="31"/>
        <v>17.599999999999945</v>
      </c>
      <c r="D328">
        <f t="shared" si="32"/>
        <v>18.599999999999962</v>
      </c>
      <c r="E328">
        <f t="shared" si="33"/>
        <v>19.59999999999998</v>
      </c>
      <c r="F328">
        <f t="shared" si="34"/>
        <v>20.599999999999998</v>
      </c>
      <c r="G328">
        <f t="shared" si="35"/>
        <v>21.600000000000016</v>
      </c>
      <c r="H328">
        <f t="shared" si="37"/>
        <v>32.600000000000193</v>
      </c>
      <c r="I328" s="1">
        <v>31.38</v>
      </c>
    </row>
    <row r="329" spans="1:9" x14ac:dyDescent="0.25">
      <c r="A329" s="2">
        <v>0.113541666666667</v>
      </c>
      <c r="B329">
        <f t="shared" si="36"/>
        <v>16.699999999999928</v>
      </c>
      <c r="C329">
        <f t="shared" si="31"/>
        <v>17.699999999999946</v>
      </c>
      <c r="D329">
        <f t="shared" si="32"/>
        <v>18.699999999999964</v>
      </c>
      <c r="E329">
        <f t="shared" si="33"/>
        <v>19.699999999999982</v>
      </c>
      <c r="F329">
        <f t="shared" si="34"/>
        <v>20.7</v>
      </c>
      <c r="G329">
        <f t="shared" si="35"/>
        <v>21.700000000000017</v>
      </c>
      <c r="H329">
        <f t="shared" si="37"/>
        <v>32.700000000000195</v>
      </c>
      <c r="I329" s="1">
        <v>31.51</v>
      </c>
    </row>
    <row r="330" spans="1:9" x14ac:dyDescent="0.25">
      <c r="A330" s="2">
        <v>0.113888888888889</v>
      </c>
      <c r="B330">
        <f t="shared" si="36"/>
        <v>16.79999999999993</v>
      </c>
      <c r="C330">
        <f t="shared" si="31"/>
        <v>17.799999999999947</v>
      </c>
      <c r="D330">
        <f t="shared" si="32"/>
        <v>18.799999999999965</v>
      </c>
      <c r="E330">
        <f t="shared" si="33"/>
        <v>19.799999999999983</v>
      </c>
      <c r="F330">
        <f t="shared" si="34"/>
        <v>20.8</v>
      </c>
      <c r="G330">
        <f t="shared" si="35"/>
        <v>21.800000000000018</v>
      </c>
      <c r="H330">
        <f t="shared" si="37"/>
        <v>32.800000000000196</v>
      </c>
      <c r="I330" s="1">
        <v>31.64</v>
      </c>
    </row>
    <row r="331" spans="1:9" x14ac:dyDescent="0.25">
      <c r="A331" s="2">
        <v>0.114236111111111</v>
      </c>
      <c r="B331">
        <f t="shared" si="36"/>
        <v>16.899999999999931</v>
      </c>
      <c r="C331">
        <f t="shared" si="31"/>
        <v>17.899999999999949</v>
      </c>
      <c r="D331">
        <f t="shared" si="32"/>
        <v>18.899999999999967</v>
      </c>
      <c r="E331">
        <f t="shared" si="33"/>
        <v>19.899999999999984</v>
      </c>
      <c r="F331">
        <f t="shared" si="34"/>
        <v>20.900000000000002</v>
      </c>
      <c r="G331">
        <f t="shared" si="35"/>
        <v>21.90000000000002</v>
      </c>
      <c r="H331">
        <f t="shared" si="37"/>
        <v>32.900000000000198</v>
      </c>
      <c r="I331" s="1">
        <v>31.77</v>
      </c>
    </row>
    <row r="332" spans="1:9" x14ac:dyDescent="0.25">
      <c r="A332" s="2">
        <v>0.114583333333333</v>
      </c>
      <c r="B332">
        <f t="shared" si="36"/>
        <v>16.999999999999932</v>
      </c>
      <c r="C332">
        <f t="shared" si="31"/>
        <v>17.99999999999995</v>
      </c>
      <c r="D332">
        <f t="shared" si="32"/>
        <v>18.999999999999968</v>
      </c>
      <c r="E332">
        <f t="shared" si="33"/>
        <v>19.999999999999986</v>
      </c>
      <c r="F332">
        <f t="shared" si="34"/>
        <v>21.000000000000004</v>
      </c>
      <c r="G332">
        <f t="shared" si="35"/>
        <v>22.000000000000021</v>
      </c>
      <c r="H332">
        <f t="shared" si="37"/>
        <v>33.000000000000199</v>
      </c>
      <c r="I332" s="1">
        <v>31.9</v>
      </c>
    </row>
    <row r="333" spans="1:9" x14ac:dyDescent="0.25">
      <c r="A333" s="2">
        <v>0.11493055555555599</v>
      </c>
      <c r="B333">
        <f t="shared" si="36"/>
        <v>17.099999999999934</v>
      </c>
      <c r="C333">
        <f t="shared" si="31"/>
        <v>18.099999999999952</v>
      </c>
      <c r="D333">
        <f t="shared" si="32"/>
        <v>19.099999999999969</v>
      </c>
      <c r="E333">
        <f t="shared" si="33"/>
        <v>20.099999999999987</v>
      </c>
      <c r="F333">
        <f t="shared" si="34"/>
        <v>21.100000000000005</v>
      </c>
      <c r="G333">
        <f t="shared" si="35"/>
        <v>22.100000000000023</v>
      </c>
      <c r="H333">
        <f t="shared" si="37"/>
        <v>33.1000000000002</v>
      </c>
      <c r="I333" s="1">
        <v>32.03</v>
      </c>
    </row>
    <row r="334" spans="1:9" x14ac:dyDescent="0.25">
      <c r="A334" s="2">
        <v>0.11527777777777801</v>
      </c>
      <c r="B334">
        <f t="shared" si="36"/>
        <v>17.199999999999935</v>
      </c>
      <c r="C334">
        <f t="shared" si="31"/>
        <v>18.199999999999953</v>
      </c>
      <c r="D334">
        <f t="shared" si="32"/>
        <v>19.199999999999971</v>
      </c>
      <c r="E334">
        <f t="shared" si="33"/>
        <v>20.199999999999989</v>
      </c>
      <c r="F334">
        <f t="shared" si="34"/>
        <v>21.200000000000006</v>
      </c>
      <c r="G334">
        <f t="shared" si="35"/>
        <v>22.200000000000024</v>
      </c>
      <c r="H334">
        <f t="shared" si="37"/>
        <v>33.200000000000202</v>
      </c>
      <c r="I334" s="1">
        <v>32.159999999999997</v>
      </c>
    </row>
    <row r="335" spans="1:9" x14ac:dyDescent="0.25">
      <c r="A335" s="2">
        <v>0.11562500000000001</v>
      </c>
      <c r="B335">
        <f t="shared" si="36"/>
        <v>17.299999999999937</v>
      </c>
      <c r="C335">
        <f t="shared" si="31"/>
        <v>18.299999999999955</v>
      </c>
      <c r="D335">
        <f t="shared" si="32"/>
        <v>19.299999999999972</v>
      </c>
      <c r="E335">
        <f t="shared" si="33"/>
        <v>20.29999999999999</v>
      </c>
      <c r="F335">
        <f t="shared" si="34"/>
        <v>21.300000000000008</v>
      </c>
      <c r="G335">
        <f t="shared" si="35"/>
        <v>22.300000000000026</v>
      </c>
      <c r="H335">
        <f t="shared" si="37"/>
        <v>33.300000000000203</v>
      </c>
      <c r="I335" s="1">
        <v>32.29</v>
      </c>
    </row>
    <row r="336" spans="1:9" x14ac:dyDescent="0.25">
      <c r="A336" s="2">
        <v>0.115972222222222</v>
      </c>
      <c r="B336">
        <f t="shared" si="36"/>
        <v>17.399999999999938</v>
      </c>
      <c r="C336">
        <f t="shared" si="31"/>
        <v>18.399999999999956</v>
      </c>
      <c r="D336">
        <f t="shared" si="32"/>
        <v>19.399999999999974</v>
      </c>
      <c r="E336">
        <f t="shared" si="33"/>
        <v>20.399999999999991</v>
      </c>
      <c r="F336">
        <f t="shared" si="34"/>
        <v>21.400000000000009</v>
      </c>
      <c r="G336">
        <f t="shared" si="35"/>
        <v>22.400000000000027</v>
      </c>
      <c r="H336">
        <f t="shared" si="37"/>
        <v>33.400000000000205</v>
      </c>
      <c r="I336" s="1">
        <v>32.42</v>
      </c>
    </row>
    <row r="337" spans="1:9" x14ac:dyDescent="0.25">
      <c r="A337" s="2">
        <v>0.116319444444444</v>
      </c>
      <c r="B337">
        <f t="shared" si="36"/>
        <v>17.49999999999994</v>
      </c>
      <c r="C337">
        <f t="shared" si="31"/>
        <v>18.499999999999957</v>
      </c>
      <c r="D337">
        <f t="shared" si="32"/>
        <v>19.499999999999975</v>
      </c>
      <c r="E337">
        <f t="shared" si="33"/>
        <v>20.499999999999993</v>
      </c>
      <c r="F337">
        <f t="shared" si="34"/>
        <v>21.500000000000011</v>
      </c>
      <c r="G337">
        <f t="shared" si="35"/>
        <v>22.500000000000028</v>
      </c>
      <c r="H337">
        <f t="shared" si="37"/>
        <v>33.500000000000206</v>
      </c>
      <c r="I337" s="1">
        <v>32.549999999999997</v>
      </c>
    </row>
    <row r="338" spans="1:9" x14ac:dyDescent="0.25">
      <c r="A338" s="2">
        <v>0.116666666666667</v>
      </c>
      <c r="B338">
        <f t="shared" si="36"/>
        <v>17.599999999999941</v>
      </c>
      <c r="C338">
        <f t="shared" si="31"/>
        <v>18.599999999999959</v>
      </c>
      <c r="D338">
        <f t="shared" si="32"/>
        <v>19.599999999999977</v>
      </c>
      <c r="E338">
        <f t="shared" si="33"/>
        <v>20.599999999999994</v>
      </c>
      <c r="F338">
        <f t="shared" si="34"/>
        <v>21.600000000000012</v>
      </c>
      <c r="G338">
        <f t="shared" si="35"/>
        <v>22.60000000000003</v>
      </c>
      <c r="H338">
        <f t="shared" si="37"/>
        <v>33.600000000000207</v>
      </c>
      <c r="I338" s="1">
        <v>32.68</v>
      </c>
    </row>
    <row r="339" spans="1:9" x14ac:dyDescent="0.25">
      <c r="A339" s="2">
        <v>0.117013888888889</v>
      </c>
      <c r="B339">
        <f t="shared" si="36"/>
        <v>17.699999999999942</v>
      </c>
      <c r="C339">
        <f t="shared" ref="C339:C366" si="38">C338+0.1</f>
        <v>18.69999999999996</v>
      </c>
      <c r="D339">
        <f t="shared" ref="D339:D366" si="39">D338+0.1</f>
        <v>19.699999999999978</v>
      </c>
      <c r="E339">
        <f t="shared" ref="E339:E366" si="40">E338+0.1</f>
        <v>20.699999999999996</v>
      </c>
      <c r="F339">
        <f t="shared" ref="F339:F366" si="41">F338+0.1</f>
        <v>21.700000000000014</v>
      </c>
      <c r="G339">
        <f t="shared" ref="G339:G366" si="42">G338+0.1</f>
        <v>22.700000000000031</v>
      </c>
      <c r="H339">
        <f t="shared" si="37"/>
        <v>33.700000000000209</v>
      </c>
      <c r="I339" s="1">
        <v>32.81</v>
      </c>
    </row>
    <row r="340" spans="1:9" x14ac:dyDescent="0.25">
      <c r="A340" s="2">
        <v>0.117361111111111</v>
      </c>
      <c r="B340">
        <f t="shared" si="36"/>
        <v>17.799999999999944</v>
      </c>
      <c r="C340">
        <f t="shared" si="38"/>
        <v>18.799999999999962</v>
      </c>
      <c r="D340">
        <f t="shared" si="39"/>
        <v>19.799999999999979</v>
      </c>
      <c r="E340">
        <f t="shared" si="40"/>
        <v>20.799999999999997</v>
      </c>
      <c r="F340">
        <f t="shared" si="41"/>
        <v>21.800000000000015</v>
      </c>
      <c r="G340">
        <f t="shared" si="42"/>
        <v>22.800000000000033</v>
      </c>
      <c r="H340">
        <f t="shared" si="37"/>
        <v>33.80000000000021</v>
      </c>
      <c r="I340" s="1">
        <v>32.94</v>
      </c>
    </row>
    <row r="341" spans="1:9" x14ac:dyDescent="0.25">
      <c r="A341" s="2">
        <v>0.117708333333333</v>
      </c>
      <c r="B341">
        <f t="shared" si="36"/>
        <v>17.899999999999945</v>
      </c>
      <c r="C341">
        <f t="shared" si="38"/>
        <v>18.899999999999963</v>
      </c>
      <c r="D341">
        <f t="shared" si="39"/>
        <v>19.899999999999981</v>
      </c>
      <c r="E341">
        <f t="shared" si="40"/>
        <v>20.9</v>
      </c>
      <c r="F341">
        <f t="shared" si="41"/>
        <v>21.900000000000016</v>
      </c>
      <c r="G341">
        <f t="shared" si="42"/>
        <v>22.900000000000034</v>
      </c>
      <c r="H341">
        <f t="shared" si="37"/>
        <v>33.900000000000212</v>
      </c>
      <c r="I341" s="1">
        <v>33.07</v>
      </c>
    </row>
    <row r="342" spans="1:9" x14ac:dyDescent="0.25">
      <c r="A342" s="2">
        <v>0.118055555555556</v>
      </c>
      <c r="B342">
        <f t="shared" si="36"/>
        <v>17.999999999999947</v>
      </c>
      <c r="C342">
        <f t="shared" si="38"/>
        <v>18.999999999999964</v>
      </c>
      <c r="D342">
        <f t="shared" si="39"/>
        <v>19.999999999999982</v>
      </c>
      <c r="E342">
        <f t="shared" si="40"/>
        <v>21</v>
      </c>
      <c r="F342">
        <f t="shared" si="41"/>
        <v>22.000000000000018</v>
      </c>
      <c r="G342">
        <f t="shared" si="42"/>
        <v>23.000000000000036</v>
      </c>
      <c r="H342">
        <f t="shared" si="37"/>
        <v>34.000000000000213</v>
      </c>
      <c r="I342" s="1">
        <v>33.200000000000003</v>
      </c>
    </row>
    <row r="343" spans="1:9" x14ac:dyDescent="0.25">
      <c r="A343" s="2">
        <v>0.118402777777778</v>
      </c>
      <c r="B343">
        <f t="shared" si="36"/>
        <v>18.099999999999948</v>
      </c>
      <c r="C343">
        <f t="shared" si="38"/>
        <v>19.099999999999966</v>
      </c>
      <c r="D343">
        <f t="shared" si="39"/>
        <v>20.099999999999984</v>
      </c>
      <c r="E343">
        <f t="shared" si="40"/>
        <v>21.1</v>
      </c>
      <c r="F343">
        <f t="shared" si="41"/>
        <v>22.100000000000019</v>
      </c>
      <c r="G343">
        <f t="shared" si="42"/>
        <v>23.100000000000037</v>
      </c>
      <c r="H343">
        <f t="shared" si="37"/>
        <v>34.100000000000215</v>
      </c>
      <c r="I343" s="1">
        <v>33.33</v>
      </c>
    </row>
    <row r="344" spans="1:9" x14ac:dyDescent="0.25">
      <c r="A344" s="2">
        <v>0.11874999999999999</v>
      </c>
      <c r="B344">
        <f t="shared" si="36"/>
        <v>18.19999999999995</v>
      </c>
      <c r="C344">
        <f t="shared" si="38"/>
        <v>19.199999999999967</v>
      </c>
      <c r="D344">
        <f t="shared" si="39"/>
        <v>20.199999999999985</v>
      </c>
      <c r="E344">
        <f t="shared" si="40"/>
        <v>21.200000000000003</v>
      </c>
      <c r="F344">
        <f t="shared" si="41"/>
        <v>22.200000000000021</v>
      </c>
      <c r="G344">
        <f t="shared" si="42"/>
        <v>23.200000000000038</v>
      </c>
      <c r="H344">
        <f t="shared" si="37"/>
        <v>34.200000000000216</v>
      </c>
      <c r="I344" s="1">
        <v>33.46</v>
      </c>
    </row>
    <row r="345" spans="1:9" x14ac:dyDescent="0.25">
      <c r="A345" s="2">
        <v>0.11909722222222199</v>
      </c>
      <c r="B345">
        <f t="shared" si="36"/>
        <v>18.299999999999951</v>
      </c>
      <c r="C345">
        <f t="shared" si="38"/>
        <v>19.299999999999969</v>
      </c>
      <c r="D345">
        <f t="shared" si="39"/>
        <v>20.299999999999986</v>
      </c>
      <c r="E345">
        <f t="shared" si="40"/>
        <v>21.300000000000004</v>
      </c>
      <c r="F345">
        <f t="shared" si="41"/>
        <v>22.300000000000022</v>
      </c>
      <c r="G345">
        <f t="shared" si="42"/>
        <v>23.30000000000004</v>
      </c>
      <c r="H345">
        <f t="shared" si="37"/>
        <v>34.300000000000217</v>
      </c>
      <c r="I345" s="1">
        <v>33.590000000000003</v>
      </c>
    </row>
    <row r="346" spans="1:9" x14ac:dyDescent="0.25">
      <c r="A346" s="2">
        <v>0.11944444444444401</v>
      </c>
      <c r="B346">
        <f t="shared" si="36"/>
        <v>18.399999999999952</v>
      </c>
      <c r="C346">
        <f t="shared" si="38"/>
        <v>19.39999999999997</v>
      </c>
      <c r="D346">
        <f t="shared" si="39"/>
        <v>20.399999999999988</v>
      </c>
      <c r="E346">
        <f t="shared" si="40"/>
        <v>21.400000000000006</v>
      </c>
      <c r="F346">
        <f t="shared" si="41"/>
        <v>22.400000000000023</v>
      </c>
      <c r="G346">
        <f t="shared" si="42"/>
        <v>23.400000000000041</v>
      </c>
      <c r="H346">
        <f t="shared" si="37"/>
        <v>34.400000000000219</v>
      </c>
      <c r="I346" s="1">
        <v>33.72</v>
      </c>
    </row>
    <row r="347" spans="1:9" x14ac:dyDescent="0.25">
      <c r="A347" s="2">
        <v>0.119791666666667</v>
      </c>
      <c r="B347">
        <f t="shared" si="36"/>
        <v>18.499999999999954</v>
      </c>
      <c r="C347">
        <f t="shared" si="38"/>
        <v>19.499999999999972</v>
      </c>
      <c r="D347">
        <f t="shared" si="39"/>
        <v>20.499999999999989</v>
      </c>
      <c r="E347">
        <f t="shared" si="40"/>
        <v>21.500000000000007</v>
      </c>
      <c r="F347">
        <f t="shared" si="41"/>
        <v>22.500000000000025</v>
      </c>
      <c r="G347">
        <f t="shared" si="42"/>
        <v>23.500000000000043</v>
      </c>
      <c r="H347">
        <f t="shared" si="37"/>
        <v>34.50000000000022</v>
      </c>
      <c r="I347" s="1">
        <v>33.85</v>
      </c>
    </row>
    <row r="348" spans="1:9" x14ac:dyDescent="0.25">
      <c r="A348" s="2">
        <v>0.120138888888889</v>
      </c>
      <c r="B348">
        <f t="shared" si="36"/>
        <v>18.599999999999955</v>
      </c>
      <c r="C348">
        <f t="shared" si="38"/>
        <v>19.599999999999973</v>
      </c>
      <c r="D348">
        <f t="shared" si="39"/>
        <v>20.599999999999991</v>
      </c>
      <c r="E348">
        <f t="shared" si="40"/>
        <v>21.600000000000009</v>
      </c>
      <c r="F348">
        <f t="shared" si="41"/>
        <v>22.600000000000026</v>
      </c>
      <c r="G348">
        <f t="shared" si="42"/>
        <v>23.600000000000044</v>
      </c>
      <c r="H348">
        <f t="shared" si="37"/>
        <v>34.600000000000222</v>
      </c>
      <c r="I348" s="1">
        <v>33.979999999999997</v>
      </c>
    </row>
    <row r="349" spans="1:9" x14ac:dyDescent="0.25">
      <c r="A349" s="2">
        <v>0.120486111111111</v>
      </c>
      <c r="B349">
        <f t="shared" si="36"/>
        <v>18.699999999999957</v>
      </c>
      <c r="C349">
        <f t="shared" si="38"/>
        <v>19.699999999999974</v>
      </c>
      <c r="D349">
        <f t="shared" si="39"/>
        <v>20.699999999999992</v>
      </c>
      <c r="E349">
        <f t="shared" si="40"/>
        <v>21.70000000000001</v>
      </c>
      <c r="F349">
        <f t="shared" si="41"/>
        <v>22.700000000000028</v>
      </c>
      <c r="G349">
        <f t="shared" si="42"/>
        <v>23.700000000000045</v>
      </c>
      <c r="H349">
        <f t="shared" si="37"/>
        <v>34.700000000000223</v>
      </c>
      <c r="I349" s="1">
        <v>34.11</v>
      </c>
    </row>
    <row r="350" spans="1:9" x14ac:dyDescent="0.25">
      <c r="A350" s="2">
        <v>0.120833333333333</v>
      </c>
      <c r="B350">
        <f t="shared" si="36"/>
        <v>18.799999999999958</v>
      </c>
      <c r="C350">
        <f t="shared" si="38"/>
        <v>19.799999999999976</v>
      </c>
      <c r="D350">
        <f t="shared" si="39"/>
        <v>20.799999999999994</v>
      </c>
      <c r="E350">
        <f t="shared" si="40"/>
        <v>21.800000000000011</v>
      </c>
      <c r="F350">
        <f t="shared" si="41"/>
        <v>22.800000000000029</v>
      </c>
      <c r="G350">
        <f t="shared" si="42"/>
        <v>23.800000000000047</v>
      </c>
      <c r="H350">
        <f t="shared" si="37"/>
        <v>34.800000000000225</v>
      </c>
      <c r="I350" s="1">
        <v>34.24</v>
      </c>
    </row>
    <row r="351" spans="1:9" x14ac:dyDescent="0.25">
      <c r="A351" s="2">
        <v>0.121180555555556</v>
      </c>
      <c r="B351">
        <f t="shared" si="36"/>
        <v>18.899999999999959</v>
      </c>
      <c r="C351">
        <f t="shared" si="38"/>
        <v>19.899999999999977</v>
      </c>
      <c r="D351">
        <f t="shared" si="39"/>
        <v>20.899999999999995</v>
      </c>
      <c r="E351">
        <f t="shared" si="40"/>
        <v>21.900000000000013</v>
      </c>
      <c r="F351">
        <f t="shared" si="41"/>
        <v>22.900000000000031</v>
      </c>
      <c r="G351">
        <f t="shared" si="42"/>
        <v>23.900000000000048</v>
      </c>
      <c r="H351">
        <f t="shared" si="37"/>
        <v>34.900000000000226</v>
      </c>
      <c r="I351" s="1">
        <v>34.369999999999997</v>
      </c>
    </row>
    <row r="352" spans="1:9" x14ac:dyDescent="0.25">
      <c r="A352" s="2">
        <v>0.121527777777778</v>
      </c>
      <c r="B352">
        <f t="shared" si="36"/>
        <v>18.999999999999961</v>
      </c>
      <c r="C352">
        <f t="shared" si="38"/>
        <v>19.999999999999979</v>
      </c>
      <c r="D352">
        <f t="shared" si="39"/>
        <v>20.999999999999996</v>
      </c>
      <c r="E352">
        <f t="shared" si="40"/>
        <v>22.000000000000014</v>
      </c>
      <c r="F352">
        <f t="shared" si="41"/>
        <v>23.000000000000032</v>
      </c>
      <c r="G352">
        <f t="shared" si="42"/>
        <v>24.00000000000005</v>
      </c>
      <c r="H352">
        <f t="shared" si="37"/>
        <v>35.000000000000227</v>
      </c>
      <c r="I352" s="1">
        <v>34.5</v>
      </c>
    </row>
    <row r="353" spans="1:9" x14ac:dyDescent="0.25">
      <c r="A353" s="2">
        <v>0.121875</v>
      </c>
      <c r="B353">
        <f t="shared" si="36"/>
        <v>19.099999999999962</v>
      </c>
      <c r="C353">
        <f t="shared" si="38"/>
        <v>20.09999999999998</v>
      </c>
      <c r="D353">
        <f t="shared" si="39"/>
        <v>21.099999999999998</v>
      </c>
      <c r="E353">
        <f t="shared" si="40"/>
        <v>22.100000000000016</v>
      </c>
      <c r="F353">
        <f t="shared" si="41"/>
        <v>23.100000000000033</v>
      </c>
      <c r="G353">
        <f t="shared" si="42"/>
        <v>24.100000000000051</v>
      </c>
      <c r="H353">
        <f t="shared" si="37"/>
        <v>35.100000000000229</v>
      </c>
      <c r="I353" s="1">
        <v>34.630000000000003</v>
      </c>
    </row>
    <row r="354" spans="1:9" x14ac:dyDescent="0.25">
      <c r="A354" s="2">
        <v>0.122222222222222</v>
      </c>
      <c r="B354">
        <f t="shared" si="36"/>
        <v>19.199999999999964</v>
      </c>
      <c r="C354">
        <f t="shared" si="38"/>
        <v>20.199999999999982</v>
      </c>
      <c r="D354">
        <f t="shared" si="39"/>
        <v>21.2</v>
      </c>
      <c r="E354">
        <f t="shared" si="40"/>
        <v>22.200000000000017</v>
      </c>
      <c r="F354">
        <f t="shared" si="41"/>
        <v>23.200000000000035</v>
      </c>
      <c r="G354">
        <f t="shared" si="42"/>
        <v>24.200000000000053</v>
      </c>
      <c r="H354">
        <f t="shared" si="37"/>
        <v>35.20000000000023</v>
      </c>
      <c r="I354" s="1">
        <v>34.76</v>
      </c>
    </row>
    <row r="355" spans="1:9" x14ac:dyDescent="0.25">
      <c r="A355" s="2">
        <v>0.122569444444444</v>
      </c>
      <c r="B355">
        <f t="shared" si="36"/>
        <v>19.299999999999965</v>
      </c>
      <c r="C355">
        <f t="shared" si="38"/>
        <v>20.299999999999983</v>
      </c>
      <c r="D355">
        <f t="shared" si="39"/>
        <v>21.3</v>
      </c>
      <c r="E355">
        <f t="shared" si="40"/>
        <v>22.300000000000018</v>
      </c>
      <c r="F355">
        <f t="shared" si="41"/>
        <v>23.300000000000036</v>
      </c>
      <c r="G355">
        <f t="shared" si="42"/>
        <v>24.300000000000054</v>
      </c>
      <c r="H355">
        <f t="shared" si="37"/>
        <v>35.300000000000232</v>
      </c>
      <c r="I355" s="1">
        <v>34.89</v>
      </c>
    </row>
    <row r="356" spans="1:9" x14ac:dyDescent="0.25">
      <c r="A356" s="2">
        <v>0.12291666666666699</v>
      </c>
      <c r="B356">
        <f t="shared" si="36"/>
        <v>19.399999999999967</v>
      </c>
      <c r="C356">
        <f t="shared" si="38"/>
        <v>20.399999999999984</v>
      </c>
      <c r="D356">
        <f t="shared" si="39"/>
        <v>21.400000000000002</v>
      </c>
      <c r="E356">
        <f t="shared" si="40"/>
        <v>22.40000000000002</v>
      </c>
      <c r="F356">
        <f t="shared" si="41"/>
        <v>23.400000000000038</v>
      </c>
      <c r="G356">
        <f t="shared" si="42"/>
        <v>24.400000000000055</v>
      </c>
      <c r="H356">
        <f t="shared" si="37"/>
        <v>35.400000000000233</v>
      </c>
      <c r="I356" s="1">
        <v>35.020000000000003</v>
      </c>
    </row>
    <row r="357" spans="1:9" x14ac:dyDescent="0.25">
      <c r="A357" s="2">
        <v>0.12326388888888901</v>
      </c>
      <c r="B357">
        <f t="shared" si="36"/>
        <v>19.499999999999968</v>
      </c>
      <c r="C357">
        <f t="shared" si="38"/>
        <v>20.499999999999986</v>
      </c>
      <c r="D357">
        <f t="shared" si="39"/>
        <v>21.500000000000004</v>
      </c>
      <c r="E357">
        <f t="shared" si="40"/>
        <v>22.500000000000021</v>
      </c>
      <c r="F357">
        <f t="shared" si="41"/>
        <v>23.500000000000039</v>
      </c>
      <c r="G357">
        <f t="shared" si="42"/>
        <v>24.500000000000057</v>
      </c>
      <c r="H357">
        <f t="shared" si="37"/>
        <v>35.500000000000234</v>
      </c>
      <c r="I357" s="1">
        <v>35.15</v>
      </c>
    </row>
    <row r="358" spans="1:9" x14ac:dyDescent="0.25">
      <c r="A358" s="2">
        <v>0.12361111111111101</v>
      </c>
      <c r="B358">
        <f t="shared" si="36"/>
        <v>19.599999999999969</v>
      </c>
      <c r="C358">
        <f t="shared" si="38"/>
        <v>20.599999999999987</v>
      </c>
      <c r="D358">
        <f t="shared" si="39"/>
        <v>21.600000000000005</v>
      </c>
      <c r="E358">
        <f t="shared" si="40"/>
        <v>22.600000000000023</v>
      </c>
      <c r="F358">
        <f t="shared" si="41"/>
        <v>23.600000000000041</v>
      </c>
      <c r="G358">
        <f t="shared" si="42"/>
        <v>24.600000000000058</v>
      </c>
      <c r="H358">
        <f t="shared" si="37"/>
        <v>35.600000000000236</v>
      </c>
      <c r="I358" s="1">
        <v>35.28</v>
      </c>
    </row>
    <row r="359" spans="1:9" x14ac:dyDescent="0.25">
      <c r="A359" s="2">
        <v>0.123958333333333</v>
      </c>
      <c r="B359">
        <f t="shared" si="36"/>
        <v>19.699999999999971</v>
      </c>
      <c r="C359">
        <f t="shared" si="38"/>
        <v>20.699999999999989</v>
      </c>
      <c r="D359">
        <f t="shared" si="39"/>
        <v>21.700000000000006</v>
      </c>
      <c r="E359">
        <f t="shared" si="40"/>
        <v>22.700000000000024</v>
      </c>
      <c r="F359">
        <f t="shared" si="41"/>
        <v>23.700000000000042</v>
      </c>
      <c r="G359">
        <f t="shared" si="42"/>
        <v>24.70000000000006</v>
      </c>
      <c r="H359">
        <f t="shared" si="37"/>
        <v>35.700000000000237</v>
      </c>
      <c r="I359" s="1">
        <v>35.409999999999997</v>
      </c>
    </row>
    <row r="360" spans="1:9" x14ac:dyDescent="0.25">
      <c r="A360" s="2">
        <v>0.124305555555556</v>
      </c>
      <c r="B360">
        <f t="shared" si="36"/>
        <v>19.799999999999972</v>
      </c>
      <c r="C360">
        <f t="shared" si="38"/>
        <v>20.79999999999999</v>
      </c>
      <c r="D360">
        <f t="shared" si="39"/>
        <v>21.800000000000008</v>
      </c>
      <c r="E360">
        <f t="shared" si="40"/>
        <v>22.800000000000026</v>
      </c>
      <c r="F360">
        <f t="shared" si="41"/>
        <v>23.800000000000043</v>
      </c>
      <c r="G360">
        <f t="shared" si="42"/>
        <v>24.800000000000061</v>
      </c>
      <c r="H360">
        <f t="shared" si="37"/>
        <v>35.800000000000239</v>
      </c>
      <c r="I360" s="1">
        <v>35.54</v>
      </c>
    </row>
    <row r="361" spans="1:9" x14ac:dyDescent="0.25">
      <c r="A361" s="2">
        <v>0.124652777777778</v>
      </c>
      <c r="B361">
        <f t="shared" si="36"/>
        <v>19.899999999999974</v>
      </c>
      <c r="C361">
        <f t="shared" si="38"/>
        <v>20.899999999999991</v>
      </c>
      <c r="D361">
        <f t="shared" si="39"/>
        <v>21.900000000000009</v>
      </c>
      <c r="E361">
        <f t="shared" si="40"/>
        <v>22.900000000000027</v>
      </c>
      <c r="F361">
        <f t="shared" si="41"/>
        <v>23.900000000000045</v>
      </c>
      <c r="G361">
        <f t="shared" si="42"/>
        <v>24.900000000000063</v>
      </c>
      <c r="H361">
        <f t="shared" si="37"/>
        <v>35.90000000000024</v>
      </c>
      <c r="I361" s="1">
        <v>35.67</v>
      </c>
    </row>
    <row r="362" spans="1:9" x14ac:dyDescent="0.25">
      <c r="A362" s="2">
        <v>0.125</v>
      </c>
      <c r="B362">
        <f t="shared" si="36"/>
        <v>19.999999999999975</v>
      </c>
      <c r="C362">
        <f t="shared" si="38"/>
        <v>20.999999999999993</v>
      </c>
      <c r="D362">
        <f t="shared" si="39"/>
        <v>22.000000000000011</v>
      </c>
      <c r="E362">
        <f t="shared" si="40"/>
        <v>23.000000000000028</v>
      </c>
      <c r="F362">
        <f t="shared" si="41"/>
        <v>24.000000000000046</v>
      </c>
      <c r="G362">
        <f t="shared" si="42"/>
        <v>25.000000000000064</v>
      </c>
      <c r="H362">
        <f t="shared" si="37"/>
        <v>36.000000000000242</v>
      </c>
      <c r="I362" s="1">
        <v>35.799999999999997</v>
      </c>
    </row>
    <row r="363" spans="1:9" x14ac:dyDescent="0.25">
      <c r="A363" s="2">
        <v>0.125347222222222</v>
      </c>
      <c r="B363">
        <f t="shared" si="36"/>
        <v>20.099999999999977</v>
      </c>
      <c r="C363">
        <f t="shared" si="38"/>
        <v>21.099999999999994</v>
      </c>
      <c r="D363">
        <f t="shared" si="39"/>
        <v>22.100000000000012</v>
      </c>
      <c r="E363">
        <f t="shared" si="40"/>
        <v>23.10000000000003</v>
      </c>
      <c r="F363">
        <f t="shared" si="41"/>
        <v>24.100000000000048</v>
      </c>
      <c r="G363">
        <f t="shared" si="42"/>
        <v>25.100000000000065</v>
      </c>
      <c r="H363">
        <f t="shared" si="37"/>
        <v>36.100000000000243</v>
      </c>
      <c r="I363" s="1">
        <v>35.93</v>
      </c>
    </row>
    <row r="364" spans="1:9" x14ac:dyDescent="0.25">
      <c r="A364" s="2">
        <v>0.125694444444444</v>
      </c>
      <c r="B364">
        <f t="shared" si="36"/>
        <v>20.199999999999978</v>
      </c>
      <c r="C364">
        <f t="shared" si="38"/>
        <v>21.199999999999996</v>
      </c>
      <c r="D364">
        <f t="shared" si="39"/>
        <v>22.200000000000014</v>
      </c>
      <c r="E364">
        <f t="shared" si="40"/>
        <v>23.200000000000031</v>
      </c>
      <c r="F364">
        <f t="shared" si="41"/>
        <v>24.200000000000049</v>
      </c>
      <c r="G364">
        <f t="shared" si="42"/>
        <v>25.200000000000067</v>
      </c>
      <c r="H364">
        <f t="shared" si="37"/>
        <v>36.200000000000244</v>
      </c>
      <c r="I364" s="1">
        <v>36.06</v>
      </c>
    </row>
    <row r="365" spans="1:9" x14ac:dyDescent="0.25">
      <c r="A365" s="2">
        <v>0.126041666666667</v>
      </c>
      <c r="B365">
        <f t="shared" si="36"/>
        <v>20.299999999999979</v>
      </c>
      <c r="C365">
        <f t="shared" si="38"/>
        <v>21.299999999999997</v>
      </c>
      <c r="D365">
        <f t="shared" si="39"/>
        <v>22.300000000000015</v>
      </c>
      <c r="E365">
        <f t="shared" si="40"/>
        <v>23.300000000000033</v>
      </c>
      <c r="F365">
        <f t="shared" si="41"/>
        <v>24.30000000000005</v>
      </c>
      <c r="G365">
        <f t="shared" si="42"/>
        <v>25.300000000000068</v>
      </c>
      <c r="H365">
        <f t="shared" si="37"/>
        <v>36.300000000000246</v>
      </c>
      <c r="I365" s="1">
        <v>36.19</v>
      </c>
    </row>
    <row r="366" spans="1:9" x14ac:dyDescent="0.25">
      <c r="A366" s="2">
        <v>0.12638888888888899</v>
      </c>
      <c r="B366">
        <f t="shared" si="36"/>
        <v>20.399999999999981</v>
      </c>
      <c r="C366">
        <f t="shared" si="38"/>
        <v>21.4</v>
      </c>
      <c r="D366">
        <f t="shared" si="39"/>
        <v>22.400000000000016</v>
      </c>
      <c r="E366">
        <f t="shared" si="40"/>
        <v>23.400000000000034</v>
      </c>
      <c r="F366">
        <f t="shared" si="41"/>
        <v>24.400000000000052</v>
      </c>
      <c r="G366">
        <f t="shared" si="42"/>
        <v>25.40000000000007</v>
      </c>
      <c r="H366">
        <f t="shared" si="37"/>
        <v>36.400000000000247</v>
      </c>
      <c r="I366" s="1">
        <v>36.32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2 q y +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N q s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r L 5 a M o U z Y W Y B A A B w A g A A E w A c A E Z v c m 1 1 b G F z L 1 N l Y 3 R p b 2 4 x L m 0 g o h g A K K A U A A A A A A A A A A A A A A A A A A A A A A A A A A A A b Z D d S s N A E I X v A 3 2 H I b 1 J Y Q 2 k a h E l F y V N V Y R a T a s X j Z Q 1 n W p w s x t 2 J 9 I i f S B 9 D V / M D R F / s z e z 5 9 u Z 4 Z w 1 m F G u J C R N D U 4 6 T s c x j 1 z j C r r u 2 Q V E c z i N J 3 A T X 5 + P X Q h B I H U c s C d R l c 7 Q k s g 8 + y O V V Q V K 8 s a 5 Q D 9 S k q w w n h s d p 3 O D 2 q R r w Z 9 z l L 4 V G i m 9 v b y + S K b D K E 5 v l X 4 y j 6 q c c G 6 y N N i D J F O q T E e c e B o N 4 W a Y / j H h 0 4 b c H l u M U O R F T q h D l 7 k M I i W q Q p r w i E E s M 7 X K 5 U M Y 9 A / 7 D K 4 q R Z j Q V m D 4 f f U n S u J d j z V Z u m 4 s 9 + j 9 j d B A q V V R m T r q j N / b x q n V d u o M + c o G 8 Z r Y D B a f f C h E k n H B t Q l J V z 9 X z r Y l Q m G d r P P 3 1 + 9 9 M 8 2 l W S t d N I 7 r L u O 1 G G A v L + 4 M i z K w 4 a h e R b i h H Y O G 9 l v p f i s 9 a K W H r X T w j 0 4 1 G l N p t A / n k g Y H f u 3 4 q 3 8 Z z Z e n 8 a + h X a / j 5 L L 9 F 0 4 + A F B L A Q I t A B Q A A g A I A N q s v l o y 6 + E C p Q A A A P Y A A A A S A A A A A A A A A A A A A A A A A A A A A A B D b 2 5 m a W c v U G F j a 2 F n Z S 5 4 b W x Q S w E C L Q A U A A I A C A D a r L 5 a D 8 r p q 6 Q A A A D p A A A A E w A A A A A A A A A A A A A A A A D x A A A A W 0 N v b n R l b n R f V H l w Z X N d L n h t b F B L A Q I t A B Q A A g A I A N q s v l o y h T N h Z g E A A H A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N A A A A A A A A Q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J T I w Q 1 U l M j B H R U 4 l M j B W R V J J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Y 2 N l Z G M y L T k w Y 2 Y t N G Q 3 M C 0 5 N 2 R k L T J l Z D U z Z m J l M D A x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S 1 9 D V V 9 H R U 5 f V k V S S U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5 O j M z O j A y L j I x M z c y N T B a I i A v P j x F b n R y e S B U e X B l P S J G a W x s Q 2 9 s d W 1 u V H l w Z X M i I F Z h b H V l P S J z Q m d Z R 0 J n W U d B d 1 k 9 I i A v P j x F b n R y e S B U e X B l P S J G a W x s Q 2 9 s d W 1 u T m F t Z X M i I F Z h b H V l P S J z W y Z x d W 9 0 O 1 R l b X A x J n F 1 b 3 Q 7 L C Z x d W 9 0 O 1 R l b X A y J n F 1 b 3 Q 7 L C Z x d W 9 0 O 1 R l b X A z J n F 1 b 3 Q 7 L C Z x d W 9 0 O 1 R l b X A 0 J n F 1 b 3 Q 7 L C Z x d W 9 0 O 1 R l b X A 1 J n F 1 b 3 Q 7 L C Z x d W 9 0 O 1 R l b X A 2 J n F 1 b 3 Q 7 L C Z x d W 9 0 O 1 B y Z X N z d X J l J n F 1 b 3 Q 7 L C Z x d W 9 0 O 1 R l b X B f Q 1 V f R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S y B D V S B H R U 4 g V k V S S U Y v Q X V 0 b 1 J l b W 9 2 Z W R D b 2 x 1 b W 5 z M S 5 7 V G V t c D E s M H 0 m c X V v d D s s J n F 1 b 3 Q 7 U 2 V j d G l v b j E v S E s g Q 1 U g R 0 V O I F Z F U k l G L 0 F 1 d G 9 S Z W 1 v d m V k Q 2 9 s d W 1 u c z E u e 1 R l b X A y L D F 9 J n F 1 b 3 Q 7 L C Z x d W 9 0 O 1 N l Y 3 R p b 2 4 x L 0 h L I E N V I E d F T i B W R V J J R i 9 B d X R v U m V t b 3 Z l Z E N v b H V t b n M x L n t U Z W 1 w M y w y f S Z x d W 9 0 O y w m c X V v d D t T Z W N 0 a W 9 u M S 9 I S y B D V S B H R U 4 g V k V S S U Y v Q X V 0 b 1 J l b W 9 2 Z W R D b 2 x 1 b W 5 z M S 5 7 V G V t c D Q s M 3 0 m c X V v d D s s J n F 1 b 3 Q 7 U 2 V j d G l v b j E v S E s g Q 1 U g R 0 V O I F Z F U k l G L 0 F 1 d G 9 S Z W 1 v d m V k Q 2 9 s d W 1 u c z E u e 1 R l b X A 1 L D R 9 J n F 1 b 3 Q 7 L C Z x d W 9 0 O 1 N l Y 3 R p b 2 4 x L 0 h L I E N V I E d F T i B W R V J J R i 9 B d X R v U m V t b 3 Z l Z E N v b H V t b n M x L n t U Z W 1 w N i w 1 f S Z x d W 9 0 O y w m c X V v d D t T Z W N 0 a W 9 u M S 9 I S y B D V S B H R U 4 g V k V S S U Y v Q X V 0 b 1 J l b W 9 2 Z W R D b 2 x 1 b W 5 z M S 5 7 U H J l c 3 N 1 c m U s N n 0 m c X V v d D s s J n F 1 b 3 Q 7 U 2 V j d G l v b j E v S E s g Q 1 U g R 0 V O I F Z F U k l G L 0 F 1 d G 9 S Z W 1 v d m V k Q 2 9 s d W 1 u c z E u e 1 R l b X B f Q 1 V f R 0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E s g Q 1 U g R 0 V O I F Z F U k l G L 0 F 1 d G 9 S Z W 1 v d m V k Q 2 9 s d W 1 u c z E u e 1 R l b X A x L D B 9 J n F 1 b 3 Q 7 L C Z x d W 9 0 O 1 N l Y 3 R p b 2 4 x L 0 h L I E N V I E d F T i B W R V J J R i 9 B d X R v U m V t b 3 Z l Z E N v b H V t b n M x L n t U Z W 1 w M i w x f S Z x d W 9 0 O y w m c X V v d D t T Z W N 0 a W 9 u M S 9 I S y B D V S B H R U 4 g V k V S S U Y v Q X V 0 b 1 J l b W 9 2 Z W R D b 2 x 1 b W 5 z M S 5 7 V G V t c D M s M n 0 m c X V v d D s s J n F 1 b 3 Q 7 U 2 V j d G l v b j E v S E s g Q 1 U g R 0 V O I F Z F U k l G L 0 F 1 d G 9 S Z W 1 v d m V k Q 2 9 s d W 1 u c z E u e 1 R l b X A 0 L D N 9 J n F 1 b 3 Q 7 L C Z x d W 9 0 O 1 N l Y 3 R p b 2 4 x L 0 h L I E N V I E d F T i B W R V J J R i 9 B d X R v U m V t b 3 Z l Z E N v b H V t b n M x L n t U Z W 1 w N S w 0 f S Z x d W 9 0 O y w m c X V v d D t T Z W N 0 a W 9 u M S 9 I S y B D V S B H R U 4 g V k V S S U Y v Q X V 0 b 1 J l b W 9 2 Z W R D b 2 x 1 b W 5 z M S 5 7 V G V t c D Y s N X 0 m c X V v d D s s J n F 1 b 3 Q 7 U 2 V j d G l v b j E v S E s g Q 1 U g R 0 V O I F Z F U k l G L 0 F 1 d G 9 S Z W 1 v d m V k Q 2 9 s d W 1 u c z E u e 1 B y Z X N z d X J l L D Z 9 J n F 1 b 3 Q 7 L C Z x d W 9 0 O 1 N l Y 3 R p b 2 4 x L 0 h L I E N V I E d F T i B W R V J J R i 9 B d X R v U m V t b 3 Z l Z E N v b H V t b n M x L n t U Z W 1 w X 0 N V X 0 d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y U y M E N V J T I w R 0 V O J T I w V k V S S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s l M j B D V S U y M E d F T i U y M F Z F U k l G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y U y M E N V J T I w R 0 V O J T I w V k V S S U Y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8 o + z y P 7 w R Z o a e c L u e A 9 G A A A A A A I A A A A A A B B m A A A A A Q A A I A A A A E F J j 5 Q q l D O i I 3 / k e h 3 f J / b t a f b 4 j w 6 N V 7 / m 0 X 9 m B 8 a i A A A A A A 6 A A A A A A g A A I A A A A J k z w 9 d 3 O X K l Y 6 E w G G C U I O I M o d 5 6 1 4 h b m q 1 B o N Y m X 0 j Y U A A A A D B C E 0 8 U F n t O B a S C t 4 h R x C M p E o i Z K m f B c a t t A X K 1 g Z w C h 5 2 z B W f R 6 A B n I u r O M j w u + 5 6 A h L 9 c y V G H 7 K h e n C I F v v p Y e J 2 G p G + 8 Q p + S 1 j V L W X T B Q A A A A B E Q X e d O h v s 2 2 V h o W I p E u w N s c Y G l K F J A E u H p G D r J 0 z Z R t J I f P H n 2 / 1 L 3 4 F W S 7 L C L v D Q L E Y c p h p X L I l N / 9 z P v q k c = < / D a t a M a s h u p > 
</file>

<file path=customXml/itemProps1.xml><?xml version="1.0" encoding="utf-8"?>
<ds:datastoreItem xmlns:ds="http://schemas.openxmlformats.org/officeDocument/2006/customXml" ds:itemID="{95014A31-3C1E-40C3-B994-928AEABD24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HK CU GEN VERIF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 SERRET</dc:creator>
  <cp:lastModifiedBy>Flavien SERRET</cp:lastModifiedBy>
  <dcterms:created xsi:type="dcterms:W3CDTF">2015-06-05T18:19:34Z</dcterms:created>
  <dcterms:modified xsi:type="dcterms:W3CDTF">2025-06-02T13:12:19Z</dcterms:modified>
</cp:coreProperties>
</file>