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lavien.serret\WORKSPACE\WorkshopNaasc\1- Scoop\Data\22-09-2025\"/>
    </mc:Choice>
  </mc:AlternateContent>
  <xr:revisionPtr revIDLastSave="0" documentId="13_ncr:1_{38D90433-1C19-472E-9BA4-F8FA5CBD5D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ouveau Document texte" sheetId="2" r:id="rId1"/>
    <sheet name="Feuil1" sheetId="1" r:id="rId2"/>
  </sheets>
  <definedNames>
    <definedName name="DonnéesExternes_1" localSheetId="0" hidden="1">'Nouveau Document texte'!$B$1:$I$366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" i="2"/>
  <c r="C3" i="2"/>
  <c r="C4" i="2" s="1"/>
  <c r="D3" i="2"/>
  <c r="D4" i="2" s="1"/>
  <c r="E3" i="2"/>
  <c r="F3" i="2"/>
  <c r="G3" i="2"/>
  <c r="E4" i="2"/>
  <c r="F4" i="2"/>
  <c r="F5" i="2" s="1"/>
  <c r="F6" i="2" s="1"/>
  <c r="F7" i="2" s="1"/>
  <c r="F8" i="2" s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B150" i="2"/>
  <c r="B151" i="2"/>
  <c r="B152" i="2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B6D873-02E8-405E-9F44-F2EBBD1FB865}" keepAlive="1" name="Requête - Nouveau Document texte" description="Connexion à la requête « Nouveau Document texte » dans le classeur." type="5" refreshedVersion="8" background="1" saveData="1">
    <dbPr connection="Provider=Microsoft.Mashup.OleDb.1;Data Source=$Workbook$;Location=&quot;Nouveau Document texte&quot;;Extended Properties=&quot;&quot;" command="SELECT * FROM [Nouveau Document texte]"/>
  </connection>
</connections>
</file>

<file path=xl/sharedStrings.xml><?xml version="1.0" encoding="utf-8"?>
<sst xmlns="http://schemas.openxmlformats.org/spreadsheetml/2006/main" count="9" uniqueCount="9">
  <si>
    <t>Pressure</t>
  </si>
  <si>
    <t>Température 1</t>
  </si>
  <si>
    <t>Température 2</t>
  </si>
  <si>
    <t>Température 3</t>
  </si>
  <si>
    <t>Température 4</t>
  </si>
  <si>
    <t>Température 5</t>
  </si>
  <si>
    <t>Température 6</t>
  </si>
  <si>
    <t>Temp_CU_GEN</t>
  </si>
  <si>
    <t>Heure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</si>
</sst>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6608BDF-AB9F-4A9F-A6E9-D2F0554FA42D}" autoFormatId="16" applyNumberFormats="0" applyBorderFormats="0" applyFontFormats="0" applyPatternFormats="0" applyAlignmentFormats="0" applyWidthHeightFormats="0">
  <queryTableRefresh nextId="9">
    <queryTableFields count="8">
      <queryTableField id="1" name="Temp1" tableColumnId="1"/>
      <queryTableField id="2" name="Temp2" tableColumnId="2"/>
      <queryTableField id="3" name="Temp3" tableColumnId="3"/>
      <queryTableField id="4" name="Temp4" tableColumnId="4"/>
      <queryTableField id="5" name="Temp5" tableColumnId="5"/>
      <queryTableField id="6" name="Temp6" tableColumnId="6"/>
      <queryTableField id="7" name="Pressure" tableColumnId="7"/>
      <queryTableField id="8" name="Temp_CU_G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3A0A2-2B47-405C-8F64-50D1D75E616A}" name="Nouveau_Document_texte" displayName="Nouveau_Document_texte" ref="B1:I366" tableType="queryTable" totalsRowShown="0">
  <autoFilter ref="B1:I366" xr:uid="{2623A0A2-2B47-405C-8F64-50D1D75E616A}"/>
  <tableColumns count="8">
    <tableColumn id="1" xr3:uid="{9037447F-4F4B-49E8-B9BC-AE17D59DF688}" uniqueName="1" name="Température 1" queryTableFieldId="1" dataDxfId="6"/>
    <tableColumn id="2" xr3:uid="{3489F27E-03BD-442C-9B02-37053D9DCEBC}" uniqueName="2" name="Température 2" queryTableFieldId="2" dataDxfId="5"/>
    <tableColumn id="3" xr3:uid="{B3B036E4-A625-4593-A24B-B7525A7DAB38}" uniqueName="3" name="Température 3" queryTableFieldId="3" dataDxfId="4"/>
    <tableColumn id="4" xr3:uid="{89A0F1EC-2E0B-44D7-8A04-DA32EC766D66}" uniqueName="4" name="Température 4" queryTableFieldId="4" dataDxfId="3"/>
    <tableColumn id="5" xr3:uid="{B6366151-191F-4B6A-BAA1-6F752BCA0572}" uniqueName="5" name="Température 5" queryTableFieldId="5" dataDxfId="2"/>
    <tableColumn id="6" xr3:uid="{E416A836-09A3-46F6-BC2B-99095ABC656A}" uniqueName="6" name="Température 6" queryTableFieldId="6" dataDxfId="1"/>
    <tableColumn id="7" xr3:uid="{6C953BCA-5AD7-4023-B763-78FC51760488}" uniqueName="7" name="Pressure" queryTableFieldId="7"/>
    <tableColumn id="8" xr3:uid="{D50C2279-A96B-45B3-B0F4-1A6F72AAD10B}" uniqueName="8" name="Temp_CU_GEN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2397-C730-4311-8BB4-54E9C2BF9F5D}">
  <dimension ref="A1:I366"/>
  <sheetViews>
    <sheetView tabSelected="1" topLeftCell="A343" workbookViewId="0">
      <selection activeCell="F370" sqref="F370"/>
    </sheetView>
  </sheetViews>
  <sheetFormatPr baseColWidth="10" defaultRowHeight="15" x14ac:dyDescent="0.25"/>
  <cols>
    <col min="2" max="7" width="16.28515625" bestFit="1" customWidth="1"/>
    <col min="8" max="8" width="11" bestFit="1" customWidth="1"/>
    <col min="9" max="9" width="16.7109375" bestFit="1" customWidth="1"/>
  </cols>
  <sheetData>
    <row r="1" spans="1:9" x14ac:dyDescent="0.25">
      <c r="A1" t="s">
        <v>8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0</v>
      </c>
      <c r="I1" t="s">
        <v>7</v>
      </c>
    </row>
    <row r="2" spans="1:9" x14ac:dyDescent="0.25">
      <c r="A2" s="1">
        <v>0</v>
      </c>
      <c r="B2">
        <v>-16</v>
      </c>
      <c r="C2">
        <v>-15</v>
      </c>
      <c r="D2">
        <v>-14</v>
      </c>
      <c r="E2">
        <v>-13</v>
      </c>
      <c r="F2">
        <v>-12</v>
      </c>
      <c r="G2">
        <v>-11</v>
      </c>
      <c r="H2">
        <v>0</v>
      </c>
      <c r="I2">
        <v>-11</v>
      </c>
    </row>
    <row r="3" spans="1:9" x14ac:dyDescent="0.25">
      <c r="A3" s="1">
        <v>3.4722222222222224E-4</v>
      </c>
      <c r="B3">
        <f>B2+0.13</f>
        <v>-15.87</v>
      </c>
      <c r="C3">
        <f t="shared" ref="C3:I18" si="0">C2+0.13</f>
        <v>-14.87</v>
      </c>
      <c r="D3">
        <f t="shared" si="0"/>
        <v>-13.87</v>
      </c>
      <c r="E3">
        <f t="shared" si="0"/>
        <v>-12.87</v>
      </c>
      <c r="F3">
        <f t="shared" si="0"/>
        <v>-11.87</v>
      </c>
      <c r="G3">
        <f t="shared" si="0"/>
        <v>-10.87</v>
      </c>
      <c r="H3">
        <f>H2+0.2</f>
        <v>0.2</v>
      </c>
      <c r="I3">
        <f t="shared" si="0"/>
        <v>-10.87</v>
      </c>
    </row>
    <row r="4" spans="1:9" x14ac:dyDescent="0.25">
      <c r="A4" s="1">
        <v>6.9444444444444404E-4</v>
      </c>
      <c r="B4">
        <f t="shared" ref="B4:B67" si="1">B3+0.13</f>
        <v>-15.739999999999998</v>
      </c>
      <c r="C4">
        <f t="shared" si="0"/>
        <v>-14.739999999999998</v>
      </c>
      <c r="D4">
        <f t="shared" si="0"/>
        <v>-13.739999999999998</v>
      </c>
      <c r="E4">
        <f t="shared" si="0"/>
        <v>-12.739999999999998</v>
      </c>
      <c r="F4">
        <f t="shared" si="0"/>
        <v>-11.739999999999998</v>
      </c>
      <c r="G4">
        <f t="shared" si="0"/>
        <v>-10.739999999999998</v>
      </c>
      <c r="H4">
        <f t="shared" ref="H4:H67" si="2">H3+0.2</f>
        <v>0.4</v>
      </c>
      <c r="I4">
        <f t="shared" si="0"/>
        <v>-10.739999999999998</v>
      </c>
    </row>
    <row r="5" spans="1:9" x14ac:dyDescent="0.25">
      <c r="A5" s="1">
        <v>1.0416666666666699E-3</v>
      </c>
      <c r="B5">
        <f t="shared" si="1"/>
        <v>-15.609999999999998</v>
      </c>
      <c r="C5">
        <f t="shared" si="0"/>
        <v>-14.609999999999998</v>
      </c>
      <c r="D5">
        <f t="shared" si="0"/>
        <v>-13.609999999999998</v>
      </c>
      <c r="E5">
        <f t="shared" si="0"/>
        <v>-12.609999999999998</v>
      </c>
      <c r="F5">
        <f t="shared" si="0"/>
        <v>-11.609999999999998</v>
      </c>
      <c r="G5">
        <f t="shared" si="0"/>
        <v>-10.609999999999998</v>
      </c>
      <c r="H5">
        <f t="shared" si="2"/>
        <v>0.60000000000000009</v>
      </c>
      <c r="I5">
        <f t="shared" si="0"/>
        <v>-10.609999999999998</v>
      </c>
    </row>
    <row r="6" spans="1:9" x14ac:dyDescent="0.25">
      <c r="A6" s="1">
        <v>1.38888888888889E-3</v>
      </c>
      <c r="B6">
        <f t="shared" si="1"/>
        <v>-15.479999999999997</v>
      </c>
      <c r="C6">
        <f t="shared" si="0"/>
        <v>-14.479999999999997</v>
      </c>
      <c r="D6">
        <f t="shared" si="0"/>
        <v>-13.479999999999997</v>
      </c>
      <c r="E6">
        <f t="shared" si="0"/>
        <v>-12.479999999999997</v>
      </c>
      <c r="F6">
        <f t="shared" si="0"/>
        <v>-11.479999999999997</v>
      </c>
      <c r="G6">
        <f t="shared" si="0"/>
        <v>-10.479999999999997</v>
      </c>
      <c r="H6">
        <f t="shared" si="2"/>
        <v>0.8</v>
      </c>
      <c r="I6">
        <f t="shared" si="0"/>
        <v>-10.479999999999997</v>
      </c>
    </row>
    <row r="7" spans="1:9" x14ac:dyDescent="0.25">
      <c r="A7" s="1">
        <v>1.7361111111111099E-3</v>
      </c>
      <c r="B7">
        <f t="shared" si="1"/>
        <v>-15.349999999999996</v>
      </c>
      <c r="C7">
        <f t="shared" si="0"/>
        <v>-14.349999999999996</v>
      </c>
      <c r="D7">
        <f t="shared" si="0"/>
        <v>-13.349999999999996</v>
      </c>
      <c r="E7">
        <f t="shared" si="0"/>
        <v>-12.349999999999996</v>
      </c>
      <c r="F7">
        <f t="shared" si="0"/>
        <v>-11.349999999999996</v>
      </c>
      <c r="G7">
        <f t="shared" si="0"/>
        <v>-10.349999999999996</v>
      </c>
      <c r="H7">
        <f t="shared" si="2"/>
        <v>1</v>
      </c>
      <c r="I7">
        <f t="shared" si="0"/>
        <v>-10.349999999999996</v>
      </c>
    </row>
    <row r="8" spans="1:9" x14ac:dyDescent="0.25">
      <c r="A8" s="1">
        <v>2.0833333333333298E-3</v>
      </c>
      <c r="B8">
        <f t="shared" si="1"/>
        <v>-15.219999999999995</v>
      </c>
      <c r="C8">
        <f t="shared" si="0"/>
        <v>-14.219999999999995</v>
      </c>
      <c r="D8">
        <f t="shared" si="0"/>
        <v>-13.219999999999995</v>
      </c>
      <c r="E8">
        <f t="shared" si="0"/>
        <v>-12.219999999999995</v>
      </c>
      <c r="F8">
        <f t="shared" si="0"/>
        <v>-11.219999999999995</v>
      </c>
      <c r="G8">
        <f t="shared" si="0"/>
        <v>-10.219999999999995</v>
      </c>
      <c r="H8">
        <f t="shared" si="2"/>
        <v>1.2</v>
      </c>
      <c r="I8">
        <f t="shared" si="0"/>
        <v>-10.219999999999995</v>
      </c>
    </row>
    <row r="9" spans="1:9" x14ac:dyDescent="0.25">
      <c r="A9" s="1">
        <v>2.4305555555555599E-3</v>
      </c>
      <c r="B9">
        <f t="shared" si="1"/>
        <v>-15.089999999999995</v>
      </c>
      <c r="C9">
        <f t="shared" si="0"/>
        <v>-14.089999999999995</v>
      </c>
      <c r="D9">
        <f t="shared" si="0"/>
        <v>-13.089999999999995</v>
      </c>
      <c r="E9">
        <f t="shared" si="0"/>
        <v>-12.089999999999995</v>
      </c>
      <c r="F9">
        <f t="shared" si="0"/>
        <v>-11.089999999999995</v>
      </c>
      <c r="G9">
        <f t="shared" si="0"/>
        <v>-10.089999999999995</v>
      </c>
      <c r="H9">
        <f t="shared" si="2"/>
        <v>1.4</v>
      </c>
      <c r="I9">
        <f t="shared" si="0"/>
        <v>-10.089999999999995</v>
      </c>
    </row>
    <row r="10" spans="1:9" x14ac:dyDescent="0.25">
      <c r="A10" s="1">
        <v>2.7777777777777801E-3</v>
      </c>
      <c r="B10">
        <f t="shared" si="1"/>
        <v>-14.959999999999994</v>
      </c>
      <c r="C10">
        <f t="shared" si="0"/>
        <v>-13.959999999999994</v>
      </c>
      <c r="D10">
        <f t="shared" si="0"/>
        <v>-12.959999999999994</v>
      </c>
      <c r="E10">
        <f t="shared" si="0"/>
        <v>-11.959999999999994</v>
      </c>
      <c r="F10">
        <f t="shared" si="0"/>
        <v>-10.959999999999994</v>
      </c>
      <c r="G10">
        <f t="shared" si="0"/>
        <v>-9.9599999999999937</v>
      </c>
      <c r="H10">
        <f t="shared" si="2"/>
        <v>1.5999999999999999</v>
      </c>
      <c r="I10">
        <f t="shared" si="0"/>
        <v>-9.9599999999999937</v>
      </c>
    </row>
    <row r="11" spans="1:9" x14ac:dyDescent="0.25">
      <c r="A11" s="1">
        <v>3.1250000000000002E-3</v>
      </c>
      <c r="B11">
        <f t="shared" si="1"/>
        <v>-14.829999999999993</v>
      </c>
      <c r="C11">
        <f t="shared" si="0"/>
        <v>-13.829999999999993</v>
      </c>
      <c r="D11">
        <f t="shared" si="0"/>
        <v>-12.829999999999993</v>
      </c>
      <c r="E11">
        <f t="shared" si="0"/>
        <v>-11.829999999999993</v>
      </c>
      <c r="F11">
        <f t="shared" si="0"/>
        <v>-10.829999999999993</v>
      </c>
      <c r="G11">
        <f t="shared" si="0"/>
        <v>-9.829999999999993</v>
      </c>
      <c r="H11">
        <f t="shared" si="2"/>
        <v>1.7999999999999998</v>
      </c>
      <c r="I11">
        <f t="shared" si="0"/>
        <v>-9.829999999999993</v>
      </c>
    </row>
    <row r="12" spans="1:9" x14ac:dyDescent="0.25">
      <c r="A12" s="1">
        <v>3.4722222222222199E-3</v>
      </c>
      <c r="B12">
        <f t="shared" si="1"/>
        <v>-14.699999999999992</v>
      </c>
      <c r="C12">
        <f t="shared" si="0"/>
        <v>-13.699999999999992</v>
      </c>
      <c r="D12">
        <f t="shared" si="0"/>
        <v>-12.699999999999992</v>
      </c>
      <c r="E12">
        <f t="shared" si="0"/>
        <v>-11.699999999999992</v>
      </c>
      <c r="F12">
        <f t="shared" si="0"/>
        <v>-10.699999999999992</v>
      </c>
      <c r="G12">
        <f t="shared" si="0"/>
        <v>-9.6999999999999922</v>
      </c>
      <c r="H12">
        <f t="shared" si="2"/>
        <v>1.9999999999999998</v>
      </c>
      <c r="I12">
        <f t="shared" si="0"/>
        <v>-9.6999999999999922</v>
      </c>
    </row>
    <row r="13" spans="1:9" x14ac:dyDescent="0.25">
      <c r="A13" s="1">
        <v>3.81944444444444E-3</v>
      </c>
      <c r="B13">
        <f t="shared" si="1"/>
        <v>-14.569999999999991</v>
      </c>
      <c r="C13">
        <f t="shared" si="0"/>
        <v>-13.569999999999991</v>
      </c>
      <c r="D13">
        <f t="shared" si="0"/>
        <v>-12.569999999999991</v>
      </c>
      <c r="E13">
        <f t="shared" si="0"/>
        <v>-11.569999999999991</v>
      </c>
      <c r="F13">
        <f t="shared" si="0"/>
        <v>-10.569999999999991</v>
      </c>
      <c r="G13">
        <f t="shared" si="0"/>
        <v>-9.5699999999999914</v>
      </c>
      <c r="H13">
        <f t="shared" si="2"/>
        <v>2.1999999999999997</v>
      </c>
      <c r="I13">
        <f t="shared" si="0"/>
        <v>-9.5699999999999914</v>
      </c>
    </row>
    <row r="14" spans="1:9" x14ac:dyDescent="0.25">
      <c r="A14" s="1">
        <v>4.1666666666666701E-3</v>
      </c>
      <c r="B14">
        <f t="shared" si="1"/>
        <v>-14.439999999999991</v>
      </c>
      <c r="C14">
        <f t="shared" si="0"/>
        <v>-13.439999999999991</v>
      </c>
      <c r="D14">
        <f t="shared" si="0"/>
        <v>-12.439999999999991</v>
      </c>
      <c r="E14">
        <f t="shared" si="0"/>
        <v>-11.439999999999991</v>
      </c>
      <c r="F14">
        <f t="shared" si="0"/>
        <v>-10.439999999999991</v>
      </c>
      <c r="G14">
        <f t="shared" si="0"/>
        <v>-9.4399999999999906</v>
      </c>
      <c r="H14">
        <f t="shared" si="2"/>
        <v>2.4</v>
      </c>
      <c r="I14">
        <f t="shared" si="0"/>
        <v>-9.4399999999999906</v>
      </c>
    </row>
    <row r="15" spans="1:9" x14ac:dyDescent="0.25">
      <c r="A15" s="1">
        <v>4.5138888888888902E-3</v>
      </c>
      <c r="B15">
        <f t="shared" si="1"/>
        <v>-14.30999999999999</v>
      </c>
      <c r="C15">
        <f t="shared" si="0"/>
        <v>-13.30999999999999</v>
      </c>
      <c r="D15">
        <f t="shared" si="0"/>
        <v>-12.30999999999999</v>
      </c>
      <c r="E15">
        <f t="shared" si="0"/>
        <v>-11.30999999999999</v>
      </c>
      <c r="F15">
        <f t="shared" si="0"/>
        <v>-10.30999999999999</v>
      </c>
      <c r="G15">
        <f t="shared" si="0"/>
        <v>-9.3099999999999898</v>
      </c>
      <c r="H15">
        <f t="shared" si="2"/>
        <v>2.6</v>
      </c>
      <c r="I15">
        <f t="shared" si="0"/>
        <v>-9.3099999999999898</v>
      </c>
    </row>
    <row r="16" spans="1:9" x14ac:dyDescent="0.25">
      <c r="A16" s="1">
        <v>4.8611111111111103E-3</v>
      </c>
      <c r="B16">
        <f t="shared" si="1"/>
        <v>-14.179999999999989</v>
      </c>
      <c r="C16">
        <f t="shared" si="0"/>
        <v>-13.179999999999989</v>
      </c>
      <c r="D16">
        <f t="shared" si="0"/>
        <v>-12.179999999999989</v>
      </c>
      <c r="E16">
        <f t="shared" si="0"/>
        <v>-11.179999999999989</v>
      </c>
      <c r="F16">
        <f t="shared" si="0"/>
        <v>-10.179999999999989</v>
      </c>
      <c r="G16">
        <f t="shared" si="0"/>
        <v>-9.1799999999999891</v>
      </c>
      <c r="H16">
        <f t="shared" si="2"/>
        <v>2.8000000000000003</v>
      </c>
      <c r="I16">
        <f t="shared" si="0"/>
        <v>-9.1799999999999891</v>
      </c>
    </row>
    <row r="17" spans="1:9" x14ac:dyDescent="0.25">
      <c r="A17" s="1">
        <v>5.2083333333333296E-3</v>
      </c>
      <c r="B17">
        <f t="shared" si="1"/>
        <v>-14.049999999999988</v>
      </c>
      <c r="C17">
        <f t="shared" si="0"/>
        <v>-13.049999999999988</v>
      </c>
      <c r="D17">
        <f t="shared" si="0"/>
        <v>-12.049999999999988</v>
      </c>
      <c r="E17">
        <f t="shared" si="0"/>
        <v>-11.049999999999988</v>
      </c>
      <c r="F17">
        <f t="shared" si="0"/>
        <v>-10.049999999999988</v>
      </c>
      <c r="G17">
        <f t="shared" si="0"/>
        <v>-9.0499999999999883</v>
      </c>
      <c r="H17">
        <f t="shared" si="2"/>
        <v>3.0000000000000004</v>
      </c>
      <c r="I17">
        <f t="shared" si="0"/>
        <v>-9.0499999999999883</v>
      </c>
    </row>
    <row r="18" spans="1:9" x14ac:dyDescent="0.25">
      <c r="A18" s="1">
        <v>5.5555555555555601E-3</v>
      </c>
      <c r="B18">
        <f t="shared" si="1"/>
        <v>-13.919999999999987</v>
      </c>
      <c r="C18">
        <f t="shared" si="0"/>
        <v>-12.919999999999987</v>
      </c>
      <c r="D18">
        <f t="shared" si="0"/>
        <v>-11.919999999999987</v>
      </c>
      <c r="E18">
        <f t="shared" si="0"/>
        <v>-10.919999999999987</v>
      </c>
      <c r="F18">
        <f t="shared" si="0"/>
        <v>-9.9199999999999875</v>
      </c>
      <c r="G18">
        <f t="shared" si="0"/>
        <v>-8.9199999999999875</v>
      </c>
      <c r="H18">
        <f t="shared" si="2"/>
        <v>3.2000000000000006</v>
      </c>
      <c r="I18">
        <f t="shared" si="0"/>
        <v>-8.9199999999999875</v>
      </c>
    </row>
    <row r="19" spans="1:9" x14ac:dyDescent="0.25">
      <c r="A19" s="1">
        <v>5.9027777777777802E-3</v>
      </c>
      <c r="B19">
        <f t="shared" si="1"/>
        <v>-13.789999999999987</v>
      </c>
      <c r="C19">
        <f t="shared" ref="C19:C82" si="3">C18+0.13</f>
        <v>-12.789999999999987</v>
      </c>
      <c r="D19">
        <f t="shared" ref="D19:D82" si="4">D18+0.13</f>
        <v>-11.789999999999987</v>
      </c>
      <c r="E19">
        <f t="shared" ref="E19:E82" si="5">E18+0.13</f>
        <v>-10.789999999999987</v>
      </c>
      <c r="F19">
        <f t="shared" ref="F19:F82" si="6">F18+0.13</f>
        <v>-9.7899999999999867</v>
      </c>
      <c r="G19">
        <f t="shared" ref="G19:I82" si="7">G18+0.13</f>
        <v>-8.7899999999999867</v>
      </c>
      <c r="H19">
        <f t="shared" si="2"/>
        <v>3.4000000000000008</v>
      </c>
      <c r="I19">
        <f t="shared" si="7"/>
        <v>-8.7899999999999867</v>
      </c>
    </row>
    <row r="20" spans="1:9" x14ac:dyDescent="0.25">
      <c r="A20" s="1">
        <v>6.2500000000000003E-3</v>
      </c>
      <c r="B20">
        <f t="shared" si="1"/>
        <v>-13.659999999999986</v>
      </c>
      <c r="C20">
        <f t="shared" si="3"/>
        <v>-12.659999999999986</v>
      </c>
      <c r="D20">
        <f t="shared" si="4"/>
        <v>-11.659999999999986</v>
      </c>
      <c r="E20">
        <f t="shared" si="5"/>
        <v>-10.659999999999986</v>
      </c>
      <c r="F20">
        <f t="shared" si="6"/>
        <v>-9.6599999999999859</v>
      </c>
      <c r="G20">
        <f t="shared" si="7"/>
        <v>-8.6599999999999859</v>
      </c>
      <c r="H20">
        <f t="shared" si="2"/>
        <v>3.600000000000001</v>
      </c>
      <c r="I20">
        <f t="shared" si="7"/>
        <v>-8.6599999999999859</v>
      </c>
    </row>
    <row r="21" spans="1:9" x14ac:dyDescent="0.25">
      <c r="A21" s="1">
        <v>6.5972222222222196E-3</v>
      </c>
      <c r="B21">
        <f t="shared" si="1"/>
        <v>-13.529999999999985</v>
      </c>
      <c r="C21">
        <f t="shared" si="3"/>
        <v>-12.529999999999985</v>
      </c>
      <c r="D21">
        <f t="shared" si="4"/>
        <v>-11.529999999999985</v>
      </c>
      <c r="E21">
        <f t="shared" si="5"/>
        <v>-10.529999999999985</v>
      </c>
      <c r="F21">
        <f t="shared" si="6"/>
        <v>-9.5299999999999851</v>
      </c>
      <c r="G21">
        <f t="shared" si="7"/>
        <v>-8.5299999999999851</v>
      </c>
      <c r="H21">
        <f t="shared" si="2"/>
        <v>3.8000000000000012</v>
      </c>
      <c r="I21">
        <f t="shared" si="7"/>
        <v>-8.5299999999999851</v>
      </c>
    </row>
    <row r="22" spans="1:9" x14ac:dyDescent="0.25">
      <c r="A22" s="1">
        <v>6.9444444444444397E-3</v>
      </c>
      <c r="B22">
        <f t="shared" si="1"/>
        <v>-13.399999999999984</v>
      </c>
      <c r="C22">
        <f t="shared" si="3"/>
        <v>-12.399999999999984</v>
      </c>
      <c r="D22">
        <f t="shared" si="4"/>
        <v>-11.399999999999984</v>
      </c>
      <c r="E22">
        <f t="shared" si="5"/>
        <v>-10.399999999999984</v>
      </c>
      <c r="F22">
        <f t="shared" si="6"/>
        <v>-9.3999999999999844</v>
      </c>
      <c r="G22">
        <f t="shared" si="7"/>
        <v>-8.3999999999999844</v>
      </c>
      <c r="H22">
        <f t="shared" si="2"/>
        <v>4.0000000000000009</v>
      </c>
      <c r="I22">
        <f t="shared" si="7"/>
        <v>-8.3999999999999844</v>
      </c>
    </row>
    <row r="23" spans="1:9" x14ac:dyDescent="0.25">
      <c r="A23" s="1">
        <v>7.2916666666666703E-3</v>
      </c>
      <c r="B23">
        <f t="shared" si="1"/>
        <v>-13.269999999999984</v>
      </c>
      <c r="C23">
        <f t="shared" si="3"/>
        <v>-12.269999999999984</v>
      </c>
      <c r="D23">
        <f t="shared" si="4"/>
        <v>-11.269999999999984</v>
      </c>
      <c r="E23">
        <f t="shared" si="5"/>
        <v>-10.269999999999984</v>
      </c>
      <c r="F23">
        <f t="shared" si="6"/>
        <v>-9.2699999999999836</v>
      </c>
      <c r="G23">
        <f t="shared" si="7"/>
        <v>-8.2699999999999836</v>
      </c>
      <c r="H23">
        <f t="shared" si="2"/>
        <v>4.2000000000000011</v>
      </c>
      <c r="I23">
        <f t="shared" si="7"/>
        <v>-8.2699999999999836</v>
      </c>
    </row>
    <row r="24" spans="1:9" x14ac:dyDescent="0.25">
      <c r="A24" s="1">
        <v>7.6388888888888904E-3</v>
      </c>
      <c r="B24">
        <f t="shared" si="1"/>
        <v>-13.139999999999983</v>
      </c>
      <c r="C24">
        <f t="shared" si="3"/>
        <v>-12.139999999999983</v>
      </c>
      <c r="D24">
        <f t="shared" si="4"/>
        <v>-11.139999999999983</v>
      </c>
      <c r="E24">
        <f t="shared" si="5"/>
        <v>-10.139999999999983</v>
      </c>
      <c r="F24">
        <f t="shared" si="6"/>
        <v>-9.1399999999999828</v>
      </c>
      <c r="G24">
        <f t="shared" si="7"/>
        <v>-8.1399999999999828</v>
      </c>
      <c r="H24">
        <f t="shared" si="2"/>
        <v>4.4000000000000012</v>
      </c>
      <c r="I24">
        <f t="shared" si="7"/>
        <v>-8.1399999999999828</v>
      </c>
    </row>
    <row r="25" spans="1:9" x14ac:dyDescent="0.25">
      <c r="A25" s="1">
        <v>7.9861111111111105E-3</v>
      </c>
      <c r="B25">
        <f t="shared" si="1"/>
        <v>-13.009999999999982</v>
      </c>
      <c r="C25">
        <f t="shared" si="3"/>
        <v>-12.009999999999982</v>
      </c>
      <c r="D25">
        <f t="shared" si="4"/>
        <v>-11.009999999999982</v>
      </c>
      <c r="E25">
        <f t="shared" si="5"/>
        <v>-10.009999999999982</v>
      </c>
      <c r="F25">
        <f t="shared" si="6"/>
        <v>-9.009999999999982</v>
      </c>
      <c r="G25">
        <f t="shared" si="7"/>
        <v>-8.009999999999982</v>
      </c>
      <c r="H25">
        <f t="shared" si="2"/>
        <v>4.6000000000000014</v>
      </c>
      <c r="I25">
        <f t="shared" si="7"/>
        <v>-8.009999999999982</v>
      </c>
    </row>
    <row r="26" spans="1:9" x14ac:dyDescent="0.25">
      <c r="A26" s="1">
        <v>8.3333333333333297E-3</v>
      </c>
      <c r="B26">
        <f t="shared" si="1"/>
        <v>-12.879999999999981</v>
      </c>
      <c r="C26">
        <f t="shared" si="3"/>
        <v>-11.879999999999981</v>
      </c>
      <c r="D26">
        <f t="shared" si="4"/>
        <v>-10.879999999999981</v>
      </c>
      <c r="E26">
        <f t="shared" si="5"/>
        <v>-9.8799999999999812</v>
      </c>
      <c r="F26">
        <f t="shared" si="6"/>
        <v>-8.8799999999999812</v>
      </c>
      <c r="G26">
        <f t="shared" si="7"/>
        <v>-7.8799999999999821</v>
      </c>
      <c r="H26">
        <f t="shared" si="2"/>
        <v>4.8000000000000016</v>
      </c>
      <c r="I26">
        <f t="shared" si="7"/>
        <v>-7.8799999999999821</v>
      </c>
    </row>
    <row r="27" spans="1:9" x14ac:dyDescent="0.25">
      <c r="A27" s="1">
        <v>8.6805555555555594E-3</v>
      </c>
      <c r="B27">
        <f t="shared" si="1"/>
        <v>-12.74999999999998</v>
      </c>
      <c r="C27">
        <f t="shared" si="3"/>
        <v>-11.74999999999998</v>
      </c>
      <c r="D27">
        <f t="shared" si="4"/>
        <v>-10.74999999999998</v>
      </c>
      <c r="E27">
        <f t="shared" si="5"/>
        <v>-9.7499999999999805</v>
      </c>
      <c r="F27">
        <f t="shared" si="6"/>
        <v>-8.7499999999999805</v>
      </c>
      <c r="G27">
        <f t="shared" si="7"/>
        <v>-7.7499999999999822</v>
      </c>
      <c r="H27">
        <f t="shared" si="2"/>
        <v>5.0000000000000018</v>
      </c>
      <c r="I27">
        <f t="shared" si="7"/>
        <v>-7.7499999999999822</v>
      </c>
    </row>
    <row r="28" spans="1:9" x14ac:dyDescent="0.25">
      <c r="A28" s="1">
        <v>9.0277777777777804E-3</v>
      </c>
      <c r="B28">
        <f t="shared" si="1"/>
        <v>-12.61999999999998</v>
      </c>
      <c r="C28">
        <f t="shared" si="3"/>
        <v>-11.61999999999998</v>
      </c>
      <c r="D28">
        <f t="shared" si="4"/>
        <v>-10.61999999999998</v>
      </c>
      <c r="E28">
        <f t="shared" si="5"/>
        <v>-9.6199999999999797</v>
      </c>
      <c r="F28">
        <f t="shared" si="6"/>
        <v>-8.6199999999999797</v>
      </c>
      <c r="G28">
        <f t="shared" si="7"/>
        <v>-7.6199999999999823</v>
      </c>
      <c r="H28">
        <f t="shared" si="2"/>
        <v>5.200000000000002</v>
      </c>
      <c r="I28">
        <f t="shared" si="7"/>
        <v>-7.6199999999999823</v>
      </c>
    </row>
    <row r="29" spans="1:9" x14ac:dyDescent="0.25">
      <c r="A29" s="1">
        <v>9.3749999999999997E-3</v>
      </c>
      <c r="B29">
        <f t="shared" si="1"/>
        <v>-12.489999999999979</v>
      </c>
      <c r="C29">
        <f t="shared" si="3"/>
        <v>-11.489999999999979</v>
      </c>
      <c r="D29">
        <f t="shared" si="4"/>
        <v>-10.489999999999979</v>
      </c>
      <c r="E29">
        <f t="shared" si="5"/>
        <v>-9.4899999999999789</v>
      </c>
      <c r="F29">
        <f t="shared" si="6"/>
        <v>-8.4899999999999789</v>
      </c>
      <c r="G29">
        <f t="shared" si="7"/>
        <v>-7.4899999999999824</v>
      </c>
      <c r="H29">
        <f t="shared" si="2"/>
        <v>5.4000000000000021</v>
      </c>
      <c r="I29">
        <f t="shared" si="7"/>
        <v>-7.4899999999999824</v>
      </c>
    </row>
    <row r="30" spans="1:9" x14ac:dyDescent="0.25">
      <c r="A30" s="1">
        <v>9.7222222222222206E-3</v>
      </c>
      <c r="B30">
        <f t="shared" si="1"/>
        <v>-12.359999999999978</v>
      </c>
      <c r="C30">
        <f t="shared" si="3"/>
        <v>-11.359999999999978</v>
      </c>
      <c r="D30">
        <f t="shared" si="4"/>
        <v>-10.359999999999978</v>
      </c>
      <c r="E30">
        <f t="shared" si="5"/>
        <v>-9.3599999999999781</v>
      </c>
      <c r="F30">
        <f t="shared" si="6"/>
        <v>-8.3599999999999781</v>
      </c>
      <c r="G30">
        <f t="shared" si="7"/>
        <v>-7.3599999999999826</v>
      </c>
      <c r="H30">
        <f t="shared" si="2"/>
        <v>5.6000000000000023</v>
      </c>
      <c r="I30">
        <f t="shared" si="7"/>
        <v>-7.3599999999999826</v>
      </c>
    </row>
    <row r="31" spans="1:9" x14ac:dyDescent="0.25">
      <c r="A31" s="1">
        <v>1.00694444444444E-2</v>
      </c>
      <c r="B31">
        <f t="shared" si="1"/>
        <v>-12.229999999999977</v>
      </c>
      <c r="C31">
        <f t="shared" si="3"/>
        <v>-11.229999999999977</v>
      </c>
      <c r="D31">
        <f t="shared" si="4"/>
        <v>-10.229999999999977</v>
      </c>
      <c r="E31">
        <f t="shared" si="5"/>
        <v>-9.2299999999999773</v>
      </c>
      <c r="F31">
        <f t="shared" si="6"/>
        <v>-8.2299999999999773</v>
      </c>
      <c r="G31">
        <f t="shared" si="7"/>
        <v>-7.2299999999999827</v>
      </c>
      <c r="H31">
        <f t="shared" si="2"/>
        <v>5.8000000000000025</v>
      </c>
      <c r="I31">
        <f t="shared" si="7"/>
        <v>-7.2299999999999827</v>
      </c>
    </row>
    <row r="32" spans="1:9" x14ac:dyDescent="0.25">
      <c r="A32" s="1">
        <v>1.0416666666666701E-2</v>
      </c>
      <c r="B32">
        <f t="shared" si="1"/>
        <v>-12.099999999999977</v>
      </c>
      <c r="C32">
        <f t="shared" si="3"/>
        <v>-11.099999999999977</v>
      </c>
      <c r="D32">
        <f t="shared" si="4"/>
        <v>-10.099999999999977</v>
      </c>
      <c r="E32">
        <f t="shared" si="5"/>
        <v>-9.0999999999999766</v>
      </c>
      <c r="F32">
        <f t="shared" si="6"/>
        <v>-8.0999999999999766</v>
      </c>
      <c r="G32">
        <f t="shared" si="7"/>
        <v>-7.0999999999999828</v>
      </c>
      <c r="H32">
        <f t="shared" si="2"/>
        <v>6.0000000000000027</v>
      </c>
      <c r="I32">
        <f t="shared" si="7"/>
        <v>-7.0999999999999828</v>
      </c>
    </row>
    <row r="33" spans="1:9" x14ac:dyDescent="0.25">
      <c r="A33" s="1">
        <v>1.0763888888888899E-2</v>
      </c>
      <c r="B33">
        <f t="shared" si="1"/>
        <v>-11.969999999999976</v>
      </c>
      <c r="C33">
        <f t="shared" si="3"/>
        <v>-10.969999999999976</v>
      </c>
      <c r="D33">
        <f t="shared" si="4"/>
        <v>-9.9699999999999758</v>
      </c>
      <c r="E33">
        <f t="shared" si="5"/>
        <v>-8.9699999999999758</v>
      </c>
      <c r="F33">
        <f t="shared" si="6"/>
        <v>-7.9699999999999767</v>
      </c>
      <c r="G33">
        <f t="shared" si="7"/>
        <v>-6.9699999999999829</v>
      </c>
      <c r="H33">
        <f t="shared" si="2"/>
        <v>6.2000000000000028</v>
      </c>
      <c r="I33">
        <f t="shared" si="7"/>
        <v>-6.9699999999999829</v>
      </c>
    </row>
    <row r="34" spans="1:9" x14ac:dyDescent="0.25">
      <c r="A34" s="1">
        <v>1.1111111111111099E-2</v>
      </c>
      <c r="B34">
        <f t="shared" si="1"/>
        <v>-11.839999999999975</v>
      </c>
      <c r="C34">
        <f t="shared" si="3"/>
        <v>-10.839999999999975</v>
      </c>
      <c r="D34">
        <f t="shared" si="4"/>
        <v>-9.839999999999975</v>
      </c>
      <c r="E34">
        <f t="shared" si="5"/>
        <v>-8.839999999999975</v>
      </c>
      <c r="F34">
        <f t="shared" si="6"/>
        <v>-7.8399999999999768</v>
      </c>
      <c r="G34">
        <f t="shared" si="7"/>
        <v>-6.839999999999983</v>
      </c>
      <c r="H34">
        <f t="shared" si="2"/>
        <v>6.400000000000003</v>
      </c>
      <c r="I34">
        <f t="shared" si="7"/>
        <v>-6.839999999999983</v>
      </c>
    </row>
    <row r="35" spans="1:9" x14ac:dyDescent="0.25">
      <c r="A35" s="1">
        <v>1.14583333333333E-2</v>
      </c>
      <c r="B35">
        <f t="shared" si="1"/>
        <v>-11.709999999999974</v>
      </c>
      <c r="C35">
        <f t="shared" si="3"/>
        <v>-10.709999999999974</v>
      </c>
      <c r="D35">
        <f t="shared" si="4"/>
        <v>-9.7099999999999742</v>
      </c>
      <c r="E35">
        <f t="shared" si="5"/>
        <v>-8.7099999999999742</v>
      </c>
      <c r="F35">
        <f t="shared" si="6"/>
        <v>-7.7099999999999769</v>
      </c>
      <c r="G35">
        <f t="shared" si="7"/>
        <v>-6.7099999999999831</v>
      </c>
      <c r="H35">
        <f t="shared" si="2"/>
        <v>6.6000000000000032</v>
      </c>
      <c r="I35">
        <f t="shared" si="7"/>
        <v>-6.7099999999999831</v>
      </c>
    </row>
    <row r="36" spans="1:9" x14ac:dyDescent="0.25">
      <c r="A36" s="1">
        <v>1.18055555555556E-2</v>
      </c>
      <c r="B36">
        <f t="shared" si="1"/>
        <v>-11.579999999999973</v>
      </c>
      <c r="C36">
        <f t="shared" si="3"/>
        <v>-10.579999999999973</v>
      </c>
      <c r="D36">
        <f t="shared" si="4"/>
        <v>-9.5799999999999734</v>
      </c>
      <c r="E36">
        <f t="shared" si="5"/>
        <v>-8.5799999999999734</v>
      </c>
      <c r="F36">
        <f t="shared" si="6"/>
        <v>-7.579999999999977</v>
      </c>
      <c r="G36">
        <f t="shared" si="7"/>
        <v>-6.5799999999999832</v>
      </c>
      <c r="H36">
        <f t="shared" si="2"/>
        <v>6.8000000000000034</v>
      </c>
      <c r="I36">
        <f t="shared" si="7"/>
        <v>-6.5799999999999832</v>
      </c>
    </row>
    <row r="37" spans="1:9" x14ac:dyDescent="0.25">
      <c r="A37" s="1">
        <v>1.2152777777777801E-2</v>
      </c>
      <c r="B37">
        <f t="shared" si="1"/>
        <v>-11.449999999999973</v>
      </c>
      <c r="C37">
        <f t="shared" si="3"/>
        <v>-10.449999999999973</v>
      </c>
      <c r="D37">
        <f t="shared" si="4"/>
        <v>-9.4499999999999726</v>
      </c>
      <c r="E37">
        <f t="shared" si="5"/>
        <v>-8.4499999999999726</v>
      </c>
      <c r="F37">
        <f t="shared" si="6"/>
        <v>-7.4499999999999771</v>
      </c>
      <c r="G37">
        <f t="shared" si="7"/>
        <v>-6.4499999999999833</v>
      </c>
      <c r="H37">
        <f t="shared" si="2"/>
        <v>7.0000000000000036</v>
      </c>
      <c r="I37">
        <f t="shared" si="7"/>
        <v>-6.4499999999999833</v>
      </c>
    </row>
    <row r="38" spans="1:9" x14ac:dyDescent="0.25">
      <c r="A38" s="1">
        <v>1.2500000000000001E-2</v>
      </c>
      <c r="B38">
        <f t="shared" si="1"/>
        <v>-11.319999999999972</v>
      </c>
      <c r="C38">
        <f t="shared" si="3"/>
        <v>-10.319999999999972</v>
      </c>
      <c r="D38">
        <f t="shared" si="4"/>
        <v>-9.3199999999999719</v>
      </c>
      <c r="E38">
        <f t="shared" si="5"/>
        <v>-8.3199999999999719</v>
      </c>
      <c r="F38">
        <f t="shared" si="6"/>
        <v>-7.3199999999999772</v>
      </c>
      <c r="G38">
        <f t="shared" si="7"/>
        <v>-6.3199999999999834</v>
      </c>
      <c r="H38">
        <f t="shared" si="2"/>
        <v>7.2000000000000037</v>
      </c>
      <c r="I38">
        <f t="shared" si="7"/>
        <v>-6.3199999999999834</v>
      </c>
    </row>
    <row r="39" spans="1:9" x14ac:dyDescent="0.25">
      <c r="A39" s="1">
        <v>1.2847222222222201E-2</v>
      </c>
      <c r="B39">
        <f t="shared" si="1"/>
        <v>-11.189999999999971</v>
      </c>
      <c r="C39">
        <f t="shared" si="3"/>
        <v>-10.189999999999971</v>
      </c>
      <c r="D39">
        <f t="shared" si="4"/>
        <v>-9.1899999999999711</v>
      </c>
      <c r="E39">
        <f t="shared" si="5"/>
        <v>-8.1899999999999711</v>
      </c>
      <c r="F39">
        <f t="shared" si="6"/>
        <v>-7.1899999999999773</v>
      </c>
      <c r="G39">
        <f t="shared" si="7"/>
        <v>-6.1899999999999835</v>
      </c>
      <c r="H39">
        <f t="shared" si="2"/>
        <v>7.4000000000000039</v>
      </c>
      <c r="I39">
        <f t="shared" si="7"/>
        <v>-6.1899999999999835</v>
      </c>
    </row>
    <row r="40" spans="1:9" x14ac:dyDescent="0.25">
      <c r="A40" s="1">
        <v>1.3194444444444399E-2</v>
      </c>
      <c r="B40">
        <f t="shared" si="1"/>
        <v>-11.05999999999997</v>
      </c>
      <c r="C40">
        <f t="shared" si="3"/>
        <v>-10.05999999999997</v>
      </c>
      <c r="D40">
        <f t="shared" si="4"/>
        <v>-9.0599999999999703</v>
      </c>
      <c r="E40">
        <f t="shared" si="5"/>
        <v>-8.0599999999999703</v>
      </c>
      <c r="F40">
        <f t="shared" si="6"/>
        <v>-7.0599999999999774</v>
      </c>
      <c r="G40">
        <f t="shared" si="7"/>
        <v>-6.0599999999999836</v>
      </c>
      <c r="H40">
        <f t="shared" si="2"/>
        <v>7.6000000000000041</v>
      </c>
      <c r="I40">
        <f t="shared" si="7"/>
        <v>-6.0599999999999836</v>
      </c>
    </row>
    <row r="41" spans="1:9" x14ac:dyDescent="0.25">
      <c r="A41" s="1">
        <v>1.35416666666667E-2</v>
      </c>
      <c r="B41">
        <f t="shared" si="1"/>
        <v>-10.92999999999997</v>
      </c>
      <c r="C41">
        <f t="shared" si="3"/>
        <v>-9.9299999999999695</v>
      </c>
      <c r="D41">
        <f t="shared" si="4"/>
        <v>-8.9299999999999695</v>
      </c>
      <c r="E41">
        <f t="shared" si="5"/>
        <v>-7.9299999999999704</v>
      </c>
      <c r="F41">
        <f t="shared" si="6"/>
        <v>-6.9299999999999775</v>
      </c>
      <c r="G41">
        <f t="shared" si="7"/>
        <v>-5.9299999999999837</v>
      </c>
      <c r="H41">
        <f t="shared" si="2"/>
        <v>7.8000000000000043</v>
      </c>
      <c r="I41">
        <f t="shared" si="7"/>
        <v>-5.9299999999999837</v>
      </c>
    </row>
    <row r="42" spans="1:9" x14ac:dyDescent="0.25">
      <c r="A42" s="1">
        <v>1.38888888888889E-2</v>
      </c>
      <c r="B42">
        <f t="shared" si="1"/>
        <v>-10.799999999999969</v>
      </c>
      <c r="C42">
        <f t="shared" si="3"/>
        <v>-9.7999999999999687</v>
      </c>
      <c r="D42">
        <f t="shared" si="4"/>
        <v>-8.7999999999999687</v>
      </c>
      <c r="E42">
        <f t="shared" si="5"/>
        <v>-7.7999999999999705</v>
      </c>
      <c r="F42">
        <f t="shared" si="6"/>
        <v>-6.7999999999999776</v>
      </c>
      <c r="G42">
        <f t="shared" si="7"/>
        <v>-5.7999999999999838</v>
      </c>
      <c r="H42">
        <f t="shared" si="2"/>
        <v>8.0000000000000036</v>
      </c>
      <c r="I42">
        <f t="shared" si="7"/>
        <v>-5.7999999999999838</v>
      </c>
    </row>
    <row r="43" spans="1:9" x14ac:dyDescent="0.25">
      <c r="A43" s="1">
        <v>1.42361111111111E-2</v>
      </c>
      <c r="B43">
        <f t="shared" si="1"/>
        <v>-10.669999999999968</v>
      </c>
      <c r="C43">
        <f t="shared" si="3"/>
        <v>-9.669999999999968</v>
      </c>
      <c r="D43">
        <f t="shared" si="4"/>
        <v>-8.669999999999968</v>
      </c>
      <c r="E43">
        <f t="shared" si="5"/>
        <v>-7.6699999999999706</v>
      </c>
      <c r="F43">
        <f t="shared" si="6"/>
        <v>-6.6699999999999777</v>
      </c>
      <c r="G43">
        <f t="shared" si="7"/>
        <v>-5.6699999999999839</v>
      </c>
      <c r="H43">
        <f t="shared" si="2"/>
        <v>8.2000000000000028</v>
      </c>
      <c r="I43">
        <f t="shared" si="7"/>
        <v>-5.6699999999999839</v>
      </c>
    </row>
    <row r="44" spans="1:9" x14ac:dyDescent="0.25">
      <c r="A44" s="1">
        <v>1.4583333333333301E-2</v>
      </c>
      <c r="B44">
        <f t="shared" si="1"/>
        <v>-10.539999999999967</v>
      </c>
      <c r="C44">
        <f t="shared" si="3"/>
        <v>-9.5399999999999672</v>
      </c>
      <c r="D44">
        <f t="shared" si="4"/>
        <v>-8.5399999999999672</v>
      </c>
      <c r="E44">
        <f t="shared" si="5"/>
        <v>-7.5399999999999707</v>
      </c>
      <c r="F44">
        <f t="shared" si="6"/>
        <v>-6.5399999999999778</v>
      </c>
      <c r="G44">
        <f t="shared" si="7"/>
        <v>-5.539999999999984</v>
      </c>
      <c r="H44">
        <f t="shared" si="2"/>
        <v>8.4000000000000021</v>
      </c>
      <c r="I44">
        <f t="shared" si="7"/>
        <v>-5.539999999999984</v>
      </c>
    </row>
    <row r="45" spans="1:9" x14ac:dyDescent="0.25">
      <c r="A45" s="1">
        <v>1.49305555555556E-2</v>
      </c>
      <c r="B45">
        <f t="shared" si="1"/>
        <v>-10.409999999999966</v>
      </c>
      <c r="C45">
        <f t="shared" si="3"/>
        <v>-9.4099999999999664</v>
      </c>
      <c r="D45">
        <f t="shared" si="4"/>
        <v>-8.4099999999999664</v>
      </c>
      <c r="E45">
        <f t="shared" si="5"/>
        <v>-7.4099999999999708</v>
      </c>
      <c r="F45">
        <f t="shared" si="6"/>
        <v>-6.4099999999999779</v>
      </c>
      <c r="G45">
        <f t="shared" si="7"/>
        <v>-5.4099999999999842</v>
      </c>
      <c r="H45">
        <f t="shared" si="2"/>
        <v>8.6000000000000014</v>
      </c>
      <c r="I45">
        <f t="shared" si="7"/>
        <v>-5.4099999999999842</v>
      </c>
    </row>
    <row r="46" spans="1:9" x14ac:dyDescent="0.25">
      <c r="A46" s="1">
        <v>1.52777777777778E-2</v>
      </c>
      <c r="B46">
        <f t="shared" si="1"/>
        <v>-10.279999999999966</v>
      </c>
      <c r="C46">
        <f t="shared" si="3"/>
        <v>-9.2799999999999656</v>
      </c>
      <c r="D46">
        <f t="shared" si="4"/>
        <v>-8.2799999999999656</v>
      </c>
      <c r="E46">
        <f t="shared" si="5"/>
        <v>-7.2799999999999709</v>
      </c>
      <c r="F46">
        <f t="shared" si="6"/>
        <v>-6.279999999999978</v>
      </c>
      <c r="G46">
        <f t="shared" si="7"/>
        <v>-5.2799999999999843</v>
      </c>
      <c r="H46">
        <f t="shared" si="2"/>
        <v>8.8000000000000007</v>
      </c>
      <c r="I46">
        <f t="shared" si="7"/>
        <v>-5.2799999999999843</v>
      </c>
    </row>
    <row r="47" spans="1:9" x14ac:dyDescent="0.25">
      <c r="A47" s="1">
        <v>1.5625E-2</v>
      </c>
      <c r="B47">
        <f t="shared" si="1"/>
        <v>-10.149999999999965</v>
      </c>
      <c r="C47">
        <f t="shared" si="3"/>
        <v>-9.1499999999999648</v>
      </c>
      <c r="D47">
        <f t="shared" si="4"/>
        <v>-8.1499999999999648</v>
      </c>
      <c r="E47">
        <f t="shared" si="5"/>
        <v>-7.149999999999971</v>
      </c>
      <c r="F47">
        <f t="shared" si="6"/>
        <v>-6.1499999999999782</v>
      </c>
      <c r="G47">
        <f t="shared" si="7"/>
        <v>-5.1499999999999844</v>
      </c>
      <c r="H47">
        <f t="shared" si="2"/>
        <v>9</v>
      </c>
      <c r="I47">
        <f t="shared" si="7"/>
        <v>-5.1499999999999844</v>
      </c>
    </row>
    <row r="48" spans="1:9" x14ac:dyDescent="0.25">
      <c r="A48" s="1">
        <v>1.59722222222222E-2</v>
      </c>
      <c r="B48">
        <f t="shared" si="1"/>
        <v>-10.019999999999964</v>
      </c>
      <c r="C48">
        <f t="shared" si="3"/>
        <v>-9.019999999999964</v>
      </c>
      <c r="D48">
        <f t="shared" si="4"/>
        <v>-8.019999999999964</v>
      </c>
      <c r="E48">
        <f t="shared" si="5"/>
        <v>-7.0199999999999712</v>
      </c>
      <c r="F48">
        <f t="shared" si="6"/>
        <v>-6.0199999999999783</v>
      </c>
      <c r="G48">
        <f t="shared" si="7"/>
        <v>-5.0199999999999845</v>
      </c>
      <c r="H48">
        <f t="shared" si="2"/>
        <v>9.1999999999999993</v>
      </c>
      <c r="I48">
        <f t="shared" si="7"/>
        <v>-5.0199999999999845</v>
      </c>
    </row>
    <row r="49" spans="1:9" x14ac:dyDescent="0.25">
      <c r="A49" s="1">
        <v>1.63194444444444E-2</v>
      </c>
      <c r="B49">
        <f t="shared" si="1"/>
        <v>-9.8899999999999633</v>
      </c>
      <c r="C49">
        <f t="shared" si="3"/>
        <v>-8.8899999999999633</v>
      </c>
      <c r="D49">
        <f t="shared" si="4"/>
        <v>-7.8899999999999642</v>
      </c>
      <c r="E49">
        <f t="shared" si="5"/>
        <v>-6.8899999999999713</v>
      </c>
      <c r="F49">
        <f t="shared" si="6"/>
        <v>-5.8899999999999784</v>
      </c>
      <c r="G49">
        <f t="shared" si="7"/>
        <v>-4.8899999999999846</v>
      </c>
      <c r="H49">
        <f t="shared" si="2"/>
        <v>9.3999999999999986</v>
      </c>
      <c r="I49">
        <f t="shared" si="7"/>
        <v>-4.8899999999999846</v>
      </c>
    </row>
    <row r="50" spans="1:9" x14ac:dyDescent="0.25">
      <c r="A50" s="1">
        <v>1.6666666666666701E-2</v>
      </c>
      <c r="B50">
        <f t="shared" si="1"/>
        <v>-9.7599999999999625</v>
      </c>
      <c r="C50">
        <f t="shared" si="3"/>
        <v>-8.7599999999999625</v>
      </c>
      <c r="D50">
        <f t="shared" si="4"/>
        <v>-7.7599999999999643</v>
      </c>
      <c r="E50">
        <f t="shared" si="5"/>
        <v>-6.7599999999999714</v>
      </c>
      <c r="F50">
        <f t="shared" si="6"/>
        <v>-5.7599999999999785</v>
      </c>
      <c r="G50">
        <f t="shared" si="7"/>
        <v>-4.7599999999999847</v>
      </c>
      <c r="H50">
        <f t="shared" si="2"/>
        <v>9.5999999999999979</v>
      </c>
      <c r="I50">
        <f t="shared" si="7"/>
        <v>-4.7599999999999847</v>
      </c>
    </row>
    <row r="51" spans="1:9" x14ac:dyDescent="0.25">
      <c r="A51" s="1">
        <v>1.7013888888888901E-2</v>
      </c>
      <c r="B51">
        <f t="shared" si="1"/>
        <v>-9.6299999999999617</v>
      </c>
      <c r="C51">
        <f t="shared" si="3"/>
        <v>-8.6299999999999617</v>
      </c>
      <c r="D51">
        <f t="shared" si="4"/>
        <v>-7.6299999999999644</v>
      </c>
      <c r="E51">
        <f t="shared" si="5"/>
        <v>-6.6299999999999715</v>
      </c>
      <c r="F51">
        <f t="shared" si="6"/>
        <v>-5.6299999999999786</v>
      </c>
      <c r="G51">
        <f t="shared" si="7"/>
        <v>-4.6299999999999848</v>
      </c>
      <c r="H51">
        <f t="shared" si="2"/>
        <v>9.7999999999999972</v>
      </c>
      <c r="I51">
        <f t="shared" si="7"/>
        <v>-4.6299999999999848</v>
      </c>
    </row>
    <row r="52" spans="1:9" x14ac:dyDescent="0.25">
      <c r="A52" s="1">
        <v>1.7361111111111101E-2</v>
      </c>
      <c r="B52">
        <f t="shared" si="1"/>
        <v>-9.4999999999999609</v>
      </c>
      <c r="C52">
        <f t="shared" si="3"/>
        <v>-8.4999999999999609</v>
      </c>
      <c r="D52">
        <f t="shared" si="4"/>
        <v>-7.4999999999999645</v>
      </c>
      <c r="E52">
        <f t="shared" si="5"/>
        <v>-6.4999999999999716</v>
      </c>
      <c r="F52">
        <f t="shared" si="6"/>
        <v>-5.4999999999999787</v>
      </c>
      <c r="G52">
        <f t="shared" si="7"/>
        <v>-4.4999999999999849</v>
      </c>
      <c r="H52">
        <f t="shared" si="2"/>
        <v>9.9999999999999964</v>
      </c>
      <c r="I52">
        <f t="shared" si="7"/>
        <v>-4.4999999999999849</v>
      </c>
    </row>
    <row r="53" spans="1:9" x14ac:dyDescent="0.25">
      <c r="A53" s="1">
        <v>1.7708333333333302E-2</v>
      </c>
      <c r="B53">
        <f t="shared" si="1"/>
        <v>-9.3699999999999601</v>
      </c>
      <c r="C53">
        <f t="shared" si="3"/>
        <v>-8.3699999999999601</v>
      </c>
      <c r="D53">
        <f t="shared" si="4"/>
        <v>-7.3699999999999646</v>
      </c>
      <c r="E53">
        <f t="shared" si="5"/>
        <v>-6.3699999999999717</v>
      </c>
      <c r="F53">
        <f t="shared" si="6"/>
        <v>-5.3699999999999788</v>
      </c>
      <c r="G53">
        <f t="shared" si="7"/>
        <v>-4.369999999999985</v>
      </c>
      <c r="H53">
        <f t="shared" si="2"/>
        <v>10.199999999999996</v>
      </c>
      <c r="I53">
        <f t="shared" si="7"/>
        <v>-4.369999999999985</v>
      </c>
    </row>
    <row r="54" spans="1:9" x14ac:dyDescent="0.25">
      <c r="A54" s="1">
        <v>1.8055555555555599E-2</v>
      </c>
      <c r="B54">
        <f t="shared" si="1"/>
        <v>-9.2399999999999594</v>
      </c>
      <c r="C54">
        <f t="shared" si="3"/>
        <v>-8.2399999999999594</v>
      </c>
      <c r="D54">
        <f t="shared" si="4"/>
        <v>-7.2399999999999647</v>
      </c>
      <c r="E54">
        <f t="shared" si="5"/>
        <v>-6.2399999999999718</v>
      </c>
      <c r="F54">
        <f t="shared" si="6"/>
        <v>-5.2399999999999789</v>
      </c>
      <c r="G54">
        <f t="shared" si="7"/>
        <v>-4.2399999999999851</v>
      </c>
      <c r="H54">
        <f t="shared" si="2"/>
        <v>10.399999999999995</v>
      </c>
      <c r="I54">
        <f t="shared" si="7"/>
        <v>-4.2399999999999851</v>
      </c>
    </row>
    <row r="55" spans="1:9" x14ac:dyDescent="0.25">
      <c r="A55" s="1">
        <v>1.8402777777777799E-2</v>
      </c>
      <c r="B55">
        <f t="shared" si="1"/>
        <v>-9.1099999999999586</v>
      </c>
      <c r="C55">
        <f t="shared" si="3"/>
        <v>-8.1099999999999586</v>
      </c>
      <c r="D55">
        <f t="shared" si="4"/>
        <v>-7.1099999999999648</v>
      </c>
      <c r="E55">
        <f t="shared" si="5"/>
        <v>-6.1099999999999719</v>
      </c>
      <c r="F55">
        <f t="shared" si="6"/>
        <v>-5.109999999999979</v>
      </c>
      <c r="G55">
        <f t="shared" si="7"/>
        <v>-4.1099999999999852</v>
      </c>
      <c r="H55">
        <f t="shared" si="2"/>
        <v>10.599999999999994</v>
      </c>
      <c r="I55">
        <f t="shared" si="7"/>
        <v>-4.1099999999999852</v>
      </c>
    </row>
    <row r="56" spans="1:9" x14ac:dyDescent="0.25">
      <c r="A56" s="1">
        <v>1.8749999999999999E-2</v>
      </c>
      <c r="B56">
        <f t="shared" si="1"/>
        <v>-8.9799999999999578</v>
      </c>
      <c r="C56">
        <f t="shared" si="3"/>
        <v>-7.9799999999999587</v>
      </c>
      <c r="D56">
        <f t="shared" si="4"/>
        <v>-6.9799999999999649</v>
      </c>
      <c r="E56">
        <f t="shared" si="5"/>
        <v>-5.979999999999972</v>
      </c>
      <c r="F56">
        <f t="shared" si="6"/>
        <v>-4.9799999999999791</v>
      </c>
      <c r="G56">
        <f t="shared" si="7"/>
        <v>-3.9799999999999853</v>
      </c>
      <c r="H56">
        <f t="shared" si="2"/>
        <v>10.799999999999994</v>
      </c>
      <c r="I56">
        <f t="shared" si="7"/>
        <v>-3.9799999999999853</v>
      </c>
    </row>
    <row r="57" spans="1:9" x14ac:dyDescent="0.25">
      <c r="A57" s="1">
        <v>1.9097222222222199E-2</v>
      </c>
      <c r="B57">
        <f t="shared" si="1"/>
        <v>-8.849999999999957</v>
      </c>
      <c r="C57">
        <f t="shared" si="3"/>
        <v>-7.8499999999999588</v>
      </c>
      <c r="D57">
        <f t="shared" si="4"/>
        <v>-6.849999999999965</v>
      </c>
      <c r="E57">
        <f t="shared" si="5"/>
        <v>-5.8499999999999721</v>
      </c>
      <c r="F57">
        <f t="shared" si="6"/>
        <v>-4.8499999999999792</v>
      </c>
      <c r="G57">
        <f t="shared" si="7"/>
        <v>-3.8499999999999854</v>
      </c>
      <c r="H57">
        <f t="shared" si="2"/>
        <v>10.999999999999993</v>
      </c>
      <c r="I57">
        <f t="shared" si="7"/>
        <v>-3.8499999999999854</v>
      </c>
    </row>
    <row r="58" spans="1:9" x14ac:dyDescent="0.25">
      <c r="A58" s="1">
        <v>1.94444444444444E-2</v>
      </c>
      <c r="B58">
        <f t="shared" si="1"/>
        <v>-8.7199999999999562</v>
      </c>
      <c r="C58">
        <f t="shared" si="3"/>
        <v>-7.7199999999999589</v>
      </c>
      <c r="D58">
        <f t="shared" si="4"/>
        <v>-6.7199999999999651</v>
      </c>
      <c r="E58">
        <f t="shared" si="5"/>
        <v>-5.7199999999999722</v>
      </c>
      <c r="F58">
        <f t="shared" si="6"/>
        <v>-4.7199999999999793</v>
      </c>
      <c r="G58">
        <f t="shared" si="7"/>
        <v>-3.7199999999999855</v>
      </c>
      <c r="H58">
        <f t="shared" si="2"/>
        <v>11.199999999999992</v>
      </c>
      <c r="I58">
        <f t="shared" si="7"/>
        <v>-3.7199999999999855</v>
      </c>
    </row>
    <row r="59" spans="1:9" x14ac:dyDescent="0.25">
      <c r="A59" s="1">
        <v>1.97916666666667E-2</v>
      </c>
      <c r="B59">
        <f t="shared" si="1"/>
        <v>-8.5899999999999554</v>
      </c>
      <c r="C59">
        <f t="shared" si="3"/>
        <v>-7.589999999999959</v>
      </c>
      <c r="D59">
        <f t="shared" si="4"/>
        <v>-6.5899999999999652</v>
      </c>
      <c r="E59">
        <f t="shared" si="5"/>
        <v>-5.5899999999999723</v>
      </c>
      <c r="F59">
        <f t="shared" si="6"/>
        <v>-4.5899999999999794</v>
      </c>
      <c r="G59">
        <f t="shared" si="7"/>
        <v>-3.5899999999999856</v>
      </c>
      <c r="H59">
        <f t="shared" si="2"/>
        <v>11.399999999999991</v>
      </c>
      <c r="I59">
        <f t="shared" si="7"/>
        <v>-3.5899999999999856</v>
      </c>
    </row>
    <row r="60" spans="1:9" x14ac:dyDescent="0.25">
      <c r="A60" s="1">
        <v>2.0138888888888901E-2</v>
      </c>
      <c r="B60">
        <f t="shared" si="1"/>
        <v>-8.4599999999999547</v>
      </c>
      <c r="C60">
        <f t="shared" si="3"/>
        <v>-7.4599999999999591</v>
      </c>
      <c r="D60">
        <f t="shared" si="4"/>
        <v>-6.4599999999999653</v>
      </c>
      <c r="E60">
        <f t="shared" si="5"/>
        <v>-5.4599999999999724</v>
      </c>
      <c r="F60">
        <f t="shared" si="6"/>
        <v>-4.4599999999999795</v>
      </c>
      <c r="G60">
        <f t="shared" si="7"/>
        <v>-3.4599999999999858</v>
      </c>
      <c r="H60">
        <f t="shared" si="2"/>
        <v>11.599999999999991</v>
      </c>
      <c r="I60">
        <f t="shared" si="7"/>
        <v>-3.4599999999999858</v>
      </c>
    </row>
    <row r="61" spans="1:9" x14ac:dyDescent="0.25">
      <c r="A61" s="1">
        <v>2.0486111111111101E-2</v>
      </c>
      <c r="B61">
        <f t="shared" si="1"/>
        <v>-8.3299999999999539</v>
      </c>
      <c r="C61">
        <f t="shared" si="3"/>
        <v>-7.3299999999999592</v>
      </c>
      <c r="D61">
        <f t="shared" si="4"/>
        <v>-6.3299999999999654</v>
      </c>
      <c r="E61">
        <f t="shared" si="5"/>
        <v>-5.3299999999999725</v>
      </c>
      <c r="F61">
        <f t="shared" si="6"/>
        <v>-4.3299999999999796</v>
      </c>
      <c r="G61">
        <f t="shared" si="7"/>
        <v>-3.3299999999999859</v>
      </c>
      <c r="H61">
        <f t="shared" si="2"/>
        <v>11.79999999999999</v>
      </c>
      <c r="I61">
        <f t="shared" si="7"/>
        <v>-3.3299999999999859</v>
      </c>
    </row>
    <row r="62" spans="1:9" x14ac:dyDescent="0.25">
      <c r="A62" s="1">
        <v>2.0833333333333301E-2</v>
      </c>
      <c r="B62">
        <f t="shared" si="1"/>
        <v>-8.1999999999999531</v>
      </c>
      <c r="C62">
        <f t="shared" si="3"/>
        <v>-7.1999999999999593</v>
      </c>
      <c r="D62">
        <f t="shared" si="4"/>
        <v>-6.1999999999999655</v>
      </c>
      <c r="E62">
        <f t="shared" si="5"/>
        <v>-5.1999999999999726</v>
      </c>
      <c r="F62">
        <f t="shared" si="6"/>
        <v>-4.1999999999999797</v>
      </c>
      <c r="G62">
        <f t="shared" si="7"/>
        <v>-3.199999999999986</v>
      </c>
      <c r="H62">
        <f t="shared" si="2"/>
        <v>11.999999999999989</v>
      </c>
      <c r="I62">
        <f t="shared" si="7"/>
        <v>-3.199999999999986</v>
      </c>
    </row>
    <row r="63" spans="1:9" x14ac:dyDescent="0.25">
      <c r="A63" s="1">
        <v>2.1180555555555598E-2</v>
      </c>
      <c r="B63">
        <f t="shared" si="1"/>
        <v>-8.0699999999999523</v>
      </c>
      <c r="C63">
        <f t="shared" si="3"/>
        <v>-7.0699999999999594</v>
      </c>
      <c r="D63">
        <f t="shared" si="4"/>
        <v>-6.0699999999999656</v>
      </c>
      <c r="E63">
        <f t="shared" si="5"/>
        <v>-5.0699999999999728</v>
      </c>
      <c r="F63">
        <f t="shared" si="6"/>
        <v>-4.0699999999999799</v>
      </c>
      <c r="G63">
        <f t="shared" si="7"/>
        <v>-3.0699999999999861</v>
      </c>
      <c r="H63">
        <f t="shared" si="2"/>
        <v>12.199999999999989</v>
      </c>
      <c r="I63">
        <f t="shared" si="7"/>
        <v>-3.0699999999999861</v>
      </c>
    </row>
    <row r="64" spans="1:9" x14ac:dyDescent="0.25">
      <c r="A64" s="1">
        <v>2.1527777777777798E-2</v>
      </c>
      <c r="B64">
        <f t="shared" si="1"/>
        <v>-7.9399999999999524</v>
      </c>
      <c r="C64">
        <f t="shared" si="3"/>
        <v>-6.9399999999999595</v>
      </c>
      <c r="D64">
        <f t="shared" si="4"/>
        <v>-5.9399999999999658</v>
      </c>
      <c r="E64">
        <f t="shared" si="5"/>
        <v>-4.9399999999999729</v>
      </c>
      <c r="F64">
        <f t="shared" si="6"/>
        <v>-3.93999999999998</v>
      </c>
      <c r="G64">
        <f t="shared" si="7"/>
        <v>-2.9399999999999862</v>
      </c>
      <c r="H64">
        <f t="shared" si="2"/>
        <v>12.399999999999988</v>
      </c>
      <c r="I64">
        <f t="shared" si="7"/>
        <v>-2.9399999999999862</v>
      </c>
    </row>
    <row r="65" spans="1:9" x14ac:dyDescent="0.25">
      <c r="A65" s="1">
        <v>2.1874999999999999E-2</v>
      </c>
      <c r="B65">
        <f t="shared" si="1"/>
        <v>-7.8099999999999525</v>
      </c>
      <c r="C65">
        <f t="shared" si="3"/>
        <v>-6.8099999999999596</v>
      </c>
      <c r="D65">
        <f t="shared" si="4"/>
        <v>-5.8099999999999659</v>
      </c>
      <c r="E65">
        <f t="shared" si="5"/>
        <v>-4.809999999999973</v>
      </c>
      <c r="F65">
        <f t="shared" si="6"/>
        <v>-3.8099999999999801</v>
      </c>
      <c r="G65">
        <f t="shared" si="7"/>
        <v>-2.8099999999999863</v>
      </c>
      <c r="H65">
        <f t="shared" si="2"/>
        <v>12.599999999999987</v>
      </c>
      <c r="I65">
        <f t="shared" si="7"/>
        <v>-2.8099999999999863</v>
      </c>
    </row>
    <row r="66" spans="1:9" x14ac:dyDescent="0.25">
      <c r="A66" s="1">
        <v>2.2222222222222199E-2</v>
      </c>
      <c r="B66">
        <f t="shared" si="1"/>
        <v>-7.6799999999999526</v>
      </c>
      <c r="C66">
        <f t="shared" si="3"/>
        <v>-6.6799999999999597</v>
      </c>
      <c r="D66">
        <f t="shared" si="4"/>
        <v>-5.679999999999966</v>
      </c>
      <c r="E66">
        <f t="shared" si="5"/>
        <v>-4.6799999999999731</v>
      </c>
      <c r="F66">
        <f t="shared" si="6"/>
        <v>-3.6799999999999802</v>
      </c>
      <c r="G66">
        <f t="shared" si="7"/>
        <v>-2.6799999999999864</v>
      </c>
      <c r="H66">
        <f t="shared" si="2"/>
        <v>12.799999999999986</v>
      </c>
      <c r="I66">
        <f t="shared" si="7"/>
        <v>-2.6799999999999864</v>
      </c>
    </row>
    <row r="67" spans="1:9" x14ac:dyDescent="0.25">
      <c r="A67" s="1">
        <v>2.2569444444444399E-2</v>
      </c>
      <c r="B67">
        <f t="shared" si="1"/>
        <v>-7.5499999999999527</v>
      </c>
      <c r="C67">
        <f t="shared" si="3"/>
        <v>-6.5499999999999599</v>
      </c>
      <c r="D67">
        <f t="shared" si="4"/>
        <v>-5.5499999999999661</v>
      </c>
      <c r="E67">
        <f t="shared" si="5"/>
        <v>-4.5499999999999732</v>
      </c>
      <c r="F67">
        <f t="shared" si="6"/>
        <v>-3.5499999999999803</v>
      </c>
      <c r="G67">
        <f t="shared" si="7"/>
        <v>-2.5499999999999865</v>
      </c>
      <c r="H67">
        <f t="shared" si="2"/>
        <v>12.999999999999986</v>
      </c>
      <c r="I67">
        <f t="shared" si="7"/>
        <v>-2.5499999999999865</v>
      </c>
    </row>
    <row r="68" spans="1:9" x14ac:dyDescent="0.25">
      <c r="A68" s="1">
        <v>2.29166666666667E-2</v>
      </c>
      <c r="B68">
        <f t="shared" ref="B68:B131" si="8">B67+0.13</f>
        <v>-7.4199999999999529</v>
      </c>
      <c r="C68">
        <f t="shared" si="3"/>
        <v>-6.41999999999996</v>
      </c>
      <c r="D68">
        <f t="shared" si="4"/>
        <v>-5.4199999999999662</v>
      </c>
      <c r="E68">
        <f t="shared" si="5"/>
        <v>-4.4199999999999733</v>
      </c>
      <c r="F68">
        <f t="shared" si="6"/>
        <v>-3.4199999999999804</v>
      </c>
      <c r="G68">
        <f t="shared" si="7"/>
        <v>-2.4199999999999866</v>
      </c>
      <c r="H68">
        <f t="shared" ref="H68:H131" si="9">H67+0.2</f>
        <v>13.199999999999985</v>
      </c>
      <c r="I68">
        <f t="shared" si="7"/>
        <v>-2.4199999999999866</v>
      </c>
    </row>
    <row r="69" spans="1:9" x14ac:dyDescent="0.25">
      <c r="A69" s="1">
        <v>2.32638888888889E-2</v>
      </c>
      <c r="B69">
        <f t="shared" si="8"/>
        <v>-7.289999999999953</v>
      </c>
      <c r="C69">
        <f t="shared" si="3"/>
        <v>-6.2899999999999601</v>
      </c>
      <c r="D69">
        <f t="shared" si="4"/>
        <v>-5.2899999999999663</v>
      </c>
      <c r="E69">
        <f t="shared" si="5"/>
        <v>-4.2899999999999734</v>
      </c>
      <c r="F69">
        <f t="shared" si="6"/>
        <v>-3.2899999999999805</v>
      </c>
      <c r="G69">
        <f t="shared" si="7"/>
        <v>-2.2899999999999867</v>
      </c>
      <c r="H69">
        <f t="shared" si="9"/>
        <v>13.399999999999984</v>
      </c>
      <c r="I69">
        <f t="shared" si="7"/>
        <v>-2.2899999999999867</v>
      </c>
    </row>
    <row r="70" spans="1:9" x14ac:dyDescent="0.25">
      <c r="A70" s="1">
        <v>2.36111111111111E-2</v>
      </c>
      <c r="B70">
        <f t="shared" si="8"/>
        <v>-7.1599999999999531</v>
      </c>
      <c r="C70">
        <f t="shared" si="3"/>
        <v>-6.1599999999999602</v>
      </c>
      <c r="D70">
        <f t="shared" si="4"/>
        <v>-5.1599999999999664</v>
      </c>
      <c r="E70">
        <f t="shared" si="5"/>
        <v>-4.1599999999999735</v>
      </c>
      <c r="F70">
        <f t="shared" si="6"/>
        <v>-3.1599999999999806</v>
      </c>
      <c r="G70">
        <f t="shared" si="7"/>
        <v>-2.1599999999999868</v>
      </c>
      <c r="H70">
        <f t="shared" si="9"/>
        <v>13.599999999999984</v>
      </c>
      <c r="I70">
        <f t="shared" si="7"/>
        <v>-2.1599999999999868</v>
      </c>
    </row>
    <row r="71" spans="1:9" x14ac:dyDescent="0.25">
      <c r="A71" s="1">
        <v>2.39583333333333E-2</v>
      </c>
      <c r="B71">
        <f t="shared" si="8"/>
        <v>-7.0299999999999532</v>
      </c>
      <c r="C71">
        <f t="shared" si="3"/>
        <v>-6.0299999999999603</v>
      </c>
      <c r="D71">
        <f t="shared" si="4"/>
        <v>-5.0299999999999665</v>
      </c>
      <c r="E71">
        <f t="shared" si="5"/>
        <v>-4.0299999999999736</v>
      </c>
      <c r="F71">
        <f t="shared" si="6"/>
        <v>-3.0299999999999807</v>
      </c>
      <c r="G71">
        <f t="shared" si="7"/>
        <v>-2.0299999999999869</v>
      </c>
      <c r="H71">
        <f t="shared" si="9"/>
        <v>13.799999999999983</v>
      </c>
      <c r="I71">
        <f t="shared" si="7"/>
        <v>-2.0299999999999869</v>
      </c>
    </row>
    <row r="72" spans="1:9" x14ac:dyDescent="0.25">
      <c r="A72" s="1">
        <v>2.4305555555555601E-2</v>
      </c>
      <c r="B72">
        <f t="shared" si="8"/>
        <v>-6.8999999999999533</v>
      </c>
      <c r="C72">
        <f t="shared" si="3"/>
        <v>-5.8999999999999604</v>
      </c>
      <c r="D72">
        <f t="shared" si="4"/>
        <v>-4.8999999999999666</v>
      </c>
      <c r="E72">
        <f t="shared" si="5"/>
        <v>-3.8999999999999737</v>
      </c>
      <c r="F72">
        <f t="shared" si="6"/>
        <v>-2.8999999999999808</v>
      </c>
      <c r="G72">
        <f t="shared" si="7"/>
        <v>-1.899999999999987</v>
      </c>
      <c r="H72">
        <f t="shared" si="9"/>
        <v>13.999999999999982</v>
      </c>
      <c r="I72">
        <f t="shared" si="7"/>
        <v>-1.899999999999987</v>
      </c>
    </row>
    <row r="73" spans="1:9" x14ac:dyDescent="0.25">
      <c r="A73" s="1">
        <v>2.4652777777777801E-2</v>
      </c>
      <c r="B73">
        <f t="shared" si="8"/>
        <v>-6.7699999999999534</v>
      </c>
      <c r="C73">
        <f t="shared" si="3"/>
        <v>-5.7699999999999605</v>
      </c>
      <c r="D73">
        <f t="shared" si="4"/>
        <v>-4.7699999999999667</v>
      </c>
      <c r="E73">
        <f t="shared" si="5"/>
        <v>-3.7699999999999738</v>
      </c>
      <c r="F73">
        <f t="shared" si="6"/>
        <v>-2.7699999999999809</v>
      </c>
      <c r="G73">
        <f t="shared" si="7"/>
        <v>-1.7699999999999871</v>
      </c>
      <c r="H73">
        <f t="shared" si="9"/>
        <v>14.199999999999982</v>
      </c>
      <c r="I73">
        <f t="shared" si="7"/>
        <v>-1.7699999999999871</v>
      </c>
    </row>
    <row r="74" spans="1:9" x14ac:dyDescent="0.25">
      <c r="A74" s="1">
        <v>2.5000000000000001E-2</v>
      </c>
      <c r="B74">
        <f t="shared" si="8"/>
        <v>-6.6399999999999535</v>
      </c>
      <c r="C74">
        <f t="shared" si="3"/>
        <v>-5.6399999999999606</v>
      </c>
      <c r="D74">
        <f t="shared" si="4"/>
        <v>-4.6399999999999668</v>
      </c>
      <c r="E74">
        <f t="shared" si="5"/>
        <v>-3.6399999999999739</v>
      </c>
      <c r="F74">
        <f t="shared" si="6"/>
        <v>-2.639999999999981</v>
      </c>
      <c r="G74">
        <f t="shared" si="7"/>
        <v>-1.6399999999999872</v>
      </c>
      <c r="H74">
        <f t="shared" si="9"/>
        <v>14.399999999999981</v>
      </c>
      <c r="I74">
        <f t="shared" si="7"/>
        <v>-1.6399999999999872</v>
      </c>
    </row>
    <row r="75" spans="1:9" x14ac:dyDescent="0.25">
      <c r="A75" s="1">
        <v>2.5347222222222202E-2</v>
      </c>
      <c r="B75">
        <f t="shared" si="8"/>
        <v>-6.5099999999999536</v>
      </c>
      <c r="C75">
        <f t="shared" si="3"/>
        <v>-5.5099999999999607</v>
      </c>
      <c r="D75">
        <f t="shared" si="4"/>
        <v>-4.5099999999999669</v>
      </c>
      <c r="E75">
        <f t="shared" si="5"/>
        <v>-3.509999999999974</v>
      </c>
      <c r="F75">
        <f t="shared" si="6"/>
        <v>-2.5099999999999811</v>
      </c>
      <c r="G75">
        <f t="shared" si="7"/>
        <v>-1.5099999999999874</v>
      </c>
      <c r="H75">
        <f t="shared" si="9"/>
        <v>14.59999999999998</v>
      </c>
      <c r="I75">
        <f t="shared" si="7"/>
        <v>-1.5099999999999874</v>
      </c>
    </row>
    <row r="76" spans="1:9" x14ac:dyDescent="0.25">
      <c r="A76" s="1">
        <v>2.5694444444444402E-2</v>
      </c>
      <c r="B76">
        <f t="shared" si="8"/>
        <v>-6.3799999999999537</v>
      </c>
      <c r="C76">
        <f t="shared" si="3"/>
        <v>-5.3799999999999608</v>
      </c>
      <c r="D76">
        <f t="shared" si="4"/>
        <v>-4.379999999999967</v>
      </c>
      <c r="E76">
        <f t="shared" si="5"/>
        <v>-3.3799999999999741</v>
      </c>
      <c r="F76">
        <f t="shared" si="6"/>
        <v>-2.3799999999999812</v>
      </c>
      <c r="G76">
        <f t="shared" si="7"/>
        <v>-1.3799999999999875</v>
      </c>
      <c r="H76">
        <f t="shared" si="9"/>
        <v>14.799999999999979</v>
      </c>
      <c r="I76">
        <f t="shared" si="7"/>
        <v>-1.3799999999999875</v>
      </c>
    </row>
    <row r="77" spans="1:9" x14ac:dyDescent="0.25">
      <c r="A77" s="1">
        <v>2.6041666666666699E-2</v>
      </c>
      <c r="B77">
        <f t="shared" si="8"/>
        <v>-6.2499999999999538</v>
      </c>
      <c r="C77">
        <f t="shared" si="3"/>
        <v>-5.2499999999999609</v>
      </c>
      <c r="D77">
        <f t="shared" si="4"/>
        <v>-4.2499999999999671</v>
      </c>
      <c r="E77">
        <f t="shared" si="5"/>
        <v>-3.2499999999999742</v>
      </c>
      <c r="F77">
        <f t="shared" si="6"/>
        <v>-2.2499999999999813</v>
      </c>
      <c r="G77">
        <f t="shared" si="7"/>
        <v>-1.2499999999999876</v>
      </c>
      <c r="H77">
        <f t="shared" si="9"/>
        <v>14.999999999999979</v>
      </c>
      <c r="I77">
        <f t="shared" si="7"/>
        <v>-1.2499999999999876</v>
      </c>
    </row>
    <row r="78" spans="1:9" x14ac:dyDescent="0.25">
      <c r="A78" s="1">
        <v>2.6388888888888899E-2</v>
      </c>
      <c r="B78">
        <f t="shared" si="8"/>
        <v>-6.1199999999999539</v>
      </c>
      <c r="C78">
        <f t="shared" si="3"/>
        <v>-5.119999999999961</v>
      </c>
      <c r="D78">
        <f t="shared" si="4"/>
        <v>-4.1199999999999672</v>
      </c>
      <c r="E78">
        <f t="shared" si="5"/>
        <v>-3.1199999999999743</v>
      </c>
      <c r="F78">
        <f t="shared" si="6"/>
        <v>-2.1199999999999815</v>
      </c>
      <c r="G78">
        <f t="shared" si="7"/>
        <v>-1.1199999999999877</v>
      </c>
      <c r="H78">
        <f t="shared" si="9"/>
        <v>15.199999999999978</v>
      </c>
      <c r="I78">
        <f t="shared" si="7"/>
        <v>-1.1199999999999877</v>
      </c>
    </row>
    <row r="79" spans="1:9" x14ac:dyDescent="0.25">
      <c r="A79" s="1">
        <v>2.6736111111111099E-2</v>
      </c>
      <c r="B79">
        <f t="shared" si="8"/>
        <v>-5.989999999999954</v>
      </c>
      <c r="C79">
        <f t="shared" si="3"/>
        <v>-4.9899999999999611</v>
      </c>
      <c r="D79">
        <f t="shared" si="4"/>
        <v>-3.9899999999999674</v>
      </c>
      <c r="E79">
        <f t="shared" si="5"/>
        <v>-2.9899999999999745</v>
      </c>
      <c r="F79">
        <f t="shared" si="6"/>
        <v>-1.9899999999999816</v>
      </c>
      <c r="G79">
        <f t="shared" si="7"/>
        <v>-0.98999999999998767</v>
      </c>
      <c r="H79">
        <f t="shared" si="9"/>
        <v>15.399999999999977</v>
      </c>
      <c r="I79">
        <f t="shared" si="7"/>
        <v>-0.98999999999998767</v>
      </c>
    </row>
    <row r="80" spans="1:9" x14ac:dyDescent="0.25">
      <c r="A80" s="1">
        <v>2.70833333333333E-2</v>
      </c>
      <c r="B80">
        <f t="shared" si="8"/>
        <v>-5.8599999999999541</v>
      </c>
      <c r="C80">
        <f t="shared" si="3"/>
        <v>-4.8599999999999612</v>
      </c>
      <c r="D80">
        <f t="shared" si="4"/>
        <v>-3.8599999999999675</v>
      </c>
      <c r="E80">
        <f t="shared" si="5"/>
        <v>-2.8599999999999746</v>
      </c>
      <c r="F80">
        <f t="shared" si="6"/>
        <v>-1.8599999999999817</v>
      </c>
      <c r="G80">
        <f t="shared" si="7"/>
        <v>-0.85999999999998766</v>
      </c>
      <c r="H80">
        <f t="shared" si="9"/>
        <v>15.599999999999977</v>
      </c>
      <c r="I80">
        <f t="shared" si="7"/>
        <v>-0.85999999999998766</v>
      </c>
    </row>
    <row r="81" spans="1:9" x14ac:dyDescent="0.25">
      <c r="A81" s="1">
        <v>2.74305555555556E-2</v>
      </c>
      <c r="B81">
        <f t="shared" si="8"/>
        <v>-5.7299999999999542</v>
      </c>
      <c r="C81">
        <f t="shared" si="3"/>
        <v>-4.7299999999999613</v>
      </c>
      <c r="D81">
        <f t="shared" si="4"/>
        <v>-3.7299999999999676</v>
      </c>
      <c r="E81">
        <f t="shared" si="5"/>
        <v>-2.7299999999999747</v>
      </c>
      <c r="F81">
        <f t="shared" si="6"/>
        <v>-1.7299999999999818</v>
      </c>
      <c r="G81">
        <f t="shared" si="7"/>
        <v>-0.72999999999998766</v>
      </c>
      <c r="H81">
        <f t="shared" si="9"/>
        <v>15.799999999999976</v>
      </c>
      <c r="I81">
        <f t="shared" si="7"/>
        <v>-0.72999999999998766</v>
      </c>
    </row>
    <row r="82" spans="1:9" x14ac:dyDescent="0.25">
      <c r="A82" s="1">
        <v>2.7777777777777801E-2</v>
      </c>
      <c r="B82">
        <f t="shared" si="8"/>
        <v>-5.5999999999999543</v>
      </c>
      <c r="C82">
        <f t="shared" si="3"/>
        <v>-4.5999999999999615</v>
      </c>
      <c r="D82">
        <f t="shared" si="4"/>
        <v>-3.5999999999999677</v>
      </c>
      <c r="E82">
        <f t="shared" si="5"/>
        <v>-2.5999999999999748</v>
      </c>
      <c r="F82">
        <f t="shared" si="6"/>
        <v>-1.5999999999999819</v>
      </c>
      <c r="G82">
        <f t="shared" si="7"/>
        <v>-0.59999999999998765</v>
      </c>
      <c r="H82">
        <f t="shared" si="9"/>
        <v>15.999999999999975</v>
      </c>
      <c r="I82">
        <f t="shared" si="7"/>
        <v>-0.59999999999998765</v>
      </c>
    </row>
    <row r="83" spans="1:9" x14ac:dyDescent="0.25">
      <c r="A83" s="1">
        <v>2.8125000000000001E-2</v>
      </c>
      <c r="B83">
        <f t="shared" si="8"/>
        <v>-5.4699999999999545</v>
      </c>
      <c r="C83">
        <f t="shared" ref="C83:C146" si="10">C82+0.13</f>
        <v>-4.4699999999999616</v>
      </c>
      <c r="D83">
        <f t="shared" ref="D83:D146" si="11">D82+0.13</f>
        <v>-3.4699999999999678</v>
      </c>
      <c r="E83">
        <f t="shared" ref="E83:E146" si="12">E82+0.13</f>
        <v>-2.4699999999999749</v>
      </c>
      <c r="F83">
        <f t="shared" ref="F83:F146" si="13">F82+0.13</f>
        <v>-1.469999999999982</v>
      </c>
      <c r="G83">
        <f t="shared" ref="G83:I146" si="14">G82+0.13</f>
        <v>-0.46999999999998765</v>
      </c>
      <c r="H83">
        <f t="shared" si="9"/>
        <v>16.199999999999974</v>
      </c>
      <c r="I83">
        <f t="shared" si="14"/>
        <v>-0.46999999999998765</v>
      </c>
    </row>
    <row r="84" spans="1:9" x14ac:dyDescent="0.25">
      <c r="A84" s="1">
        <v>2.8472222222222201E-2</v>
      </c>
      <c r="B84">
        <f t="shared" si="8"/>
        <v>-5.3399999999999546</v>
      </c>
      <c r="C84">
        <f t="shared" si="10"/>
        <v>-4.3399999999999617</v>
      </c>
      <c r="D84">
        <f t="shared" si="11"/>
        <v>-3.3399999999999679</v>
      </c>
      <c r="E84">
        <f t="shared" si="12"/>
        <v>-2.339999999999975</v>
      </c>
      <c r="F84">
        <f t="shared" si="13"/>
        <v>-1.3399999999999821</v>
      </c>
      <c r="G84">
        <f t="shared" si="14"/>
        <v>-0.33999999999998765</v>
      </c>
      <c r="H84">
        <f t="shared" si="9"/>
        <v>16.399999999999974</v>
      </c>
      <c r="I84">
        <f t="shared" si="14"/>
        <v>-0.33999999999998765</v>
      </c>
    </row>
    <row r="85" spans="1:9" x14ac:dyDescent="0.25">
      <c r="A85" s="1">
        <v>2.8819444444444401E-2</v>
      </c>
      <c r="B85">
        <f t="shared" si="8"/>
        <v>-5.2099999999999547</v>
      </c>
      <c r="C85">
        <f t="shared" si="10"/>
        <v>-4.2099999999999618</v>
      </c>
      <c r="D85">
        <f t="shared" si="11"/>
        <v>-3.209999999999968</v>
      </c>
      <c r="E85">
        <f t="shared" si="12"/>
        <v>-2.2099999999999751</v>
      </c>
      <c r="F85">
        <f t="shared" si="13"/>
        <v>-1.2099999999999822</v>
      </c>
      <c r="G85">
        <f t="shared" si="14"/>
        <v>-0.20999999999998764</v>
      </c>
      <c r="H85">
        <f t="shared" si="9"/>
        <v>16.599999999999973</v>
      </c>
      <c r="I85">
        <f t="shared" si="14"/>
        <v>-0.20999999999998764</v>
      </c>
    </row>
    <row r="86" spans="1:9" x14ac:dyDescent="0.25">
      <c r="A86" s="1">
        <v>2.9166666666666698E-2</v>
      </c>
      <c r="B86">
        <f t="shared" si="8"/>
        <v>-5.0799999999999548</v>
      </c>
      <c r="C86">
        <f t="shared" si="10"/>
        <v>-4.0799999999999619</v>
      </c>
      <c r="D86">
        <f t="shared" si="11"/>
        <v>-3.0799999999999681</v>
      </c>
      <c r="E86">
        <f t="shared" si="12"/>
        <v>-2.0799999999999752</v>
      </c>
      <c r="F86">
        <f t="shared" si="13"/>
        <v>-1.0799999999999823</v>
      </c>
      <c r="G86">
        <f t="shared" si="14"/>
        <v>-7.9999999999987637E-2</v>
      </c>
      <c r="H86">
        <f t="shared" si="9"/>
        <v>16.799999999999972</v>
      </c>
      <c r="I86">
        <f t="shared" si="14"/>
        <v>-7.9999999999987637E-2</v>
      </c>
    </row>
    <row r="87" spans="1:9" x14ac:dyDescent="0.25">
      <c r="A87" s="1">
        <v>2.9513888888888899E-2</v>
      </c>
      <c r="B87">
        <f t="shared" si="8"/>
        <v>-4.9499999999999549</v>
      </c>
      <c r="C87">
        <f t="shared" si="10"/>
        <v>-3.949999999999962</v>
      </c>
      <c r="D87">
        <f t="shared" si="11"/>
        <v>-2.9499999999999682</v>
      </c>
      <c r="E87">
        <f t="shared" si="12"/>
        <v>-1.9499999999999753</v>
      </c>
      <c r="F87">
        <f t="shared" si="13"/>
        <v>-0.9499999999999823</v>
      </c>
      <c r="G87">
        <f t="shared" si="14"/>
        <v>5.0000000000012368E-2</v>
      </c>
      <c r="H87">
        <f t="shared" si="9"/>
        <v>16.999999999999972</v>
      </c>
      <c r="I87">
        <f t="shared" si="14"/>
        <v>5.0000000000012368E-2</v>
      </c>
    </row>
    <row r="88" spans="1:9" x14ac:dyDescent="0.25">
      <c r="A88" s="1">
        <v>2.9861111111111099E-2</v>
      </c>
      <c r="B88">
        <f t="shared" si="8"/>
        <v>-4.819999999999955</v>
      </c>
      <c r="C88">
        <f t="shared" si="10"/>
        <v>-3.8199999999999621</v>
      </c>
      <c r="D88">
        <f t="shared" si="11"/>
        <v>-2.8199999999999683</v>
      </c>
      <c r="E88">
        <f t="shared" si="12"/>
        <v>-1.8199999999999754</v>
      </c>
      <c r="F88">
        <f t="shared" si="13"/>
        <v>-0.8199999999999823</v>
      </c>
      <c r="G88">
        <f t="shared" si="14"/>
        <v>0.18000000000001237</v>
      </c>
      <c r="H88">
        <f t="shared" si="9"/>
        <v>17.199999999999971</v>
      </c>
      <c r="I88">
        <f t="shared" si="14"/>
        <v>0.18000000000001237</v>
      </c>
    </row>
    <row r="89" spans="1:9" x14ac:dyDescent="0.25">
      <c r="A89" s="1">
        <v>3.0208333333333299E-2</v>
      </c>
      <c r="B89">
        <f t="shared" si="8"/>
        <v>-4.6899999999999551</v>
      </c>
      <c r="C89">
        <f t="shared" si="10"/>
        <v>-3.6899999999999622</v>
      </c>
      <c r="D89">
        <f t="shared" si="11"/>
        <v>-2.6899999999999684</v>
      </c>
      <c r="E89">
        <f t="shared" si="12"/>
        <v>-1.6899999999999755</v>
      </c>
      <c r="F89">
        <f t="shared" si="13"/>
        <v>-0.68999999999998229</v>
      </c>
      <c r="G89">
        <f t="shared" si="14"/>
        <v>0.31000000000001238</v>
      </c>
      <c r="H89">
        <f t="shared" si="9"/>
        <v>17.39999999999997</v>
      </c>
      <c r="I89">
        <f t="shared" si="14"/>
        <v>0.31000000000001238</v>
      </c>
    </row>
    <row r="90" spans="1:9" x14ac:dyDescent="0.25">
      <c r="A90" s="1">
        <v>3.05555555555556E-2</v>
      </c>
      <c r="B90">
        <f t="shared" si="8"/>
        <v>-4.5599999999999552</v>
      </c>
      <c r="C90">
        <f t="shared" si="10"/>
        <v>-3.5599999999999623</v>
      </c>
      <c r="D90">
        <f t="shared" si="11"/>
        <v>-2.5599999999999685</v>
      </c>
      <c r="E90">
        <f t="shared" si="12"/>
        <v>-1.5599999999999756</v>
      </c>
      <c r="F90">
        <f t="shared" si="13"/>
        <v>-0.55999999999998229</v>
      </c>
      <c r="G90">
        <f t="shared" si="14"/>
        <v>0.44000000000001238</v>
      </c>
      <c r="H90">
        <f t="shared" si="9"/>
        <v>17.599999999999969</v>
      </c>
      <c r="I90">
        <f t="shared" si="14"/>
        <v>0.44000000000001238</v>
      </c>
    </row>
    <row r="91" spans="1:9" x14ac:dyDescent="0.25">
      <c r="A91" s="1">
        <v>3.09027777777778E-2</v>
      </c>
      <c r="B91">
        <f t="shared" si="8"/>
        <v>-4.4299999999999553</v>
      </c>
      <c r="C91">
        <f t="shared" si="10"/>
        <v>-3.4299999999999624</v>
      </c>
      <c r="D91">
        <f t="shared" si="11"/>
        <v>-2.4299999999999686</v>
      </c>
      <c r="E91">
        <f t="shared" si="12"/>
        <v>-1.4299999999999757</v>
      </c>
      <c r="F91">
        <f t="shared" si="13"/>
        <v>-0.42999999999998229</v>
      </c>
      <c r="G91">
        <f t="shared" si="14"/>
        <v>0.57000000000001239</v>
      </c>
      <c r="H91">
        <f t="shared" si="9"/>
        <v>17.799999999999969</v>
      </c>
      <c r="I91">
        <f t="shared" si="14"/>
        <v>0.57000000000001239</v>
      </c>
    </row>
    <row r="92" spans="1:9" x14ac:dyDescent="0.25">
      <c r="A92" s="1">
        <v>3.125E-2</v>
      </c>
      <c r="B92">
        <f t="shared" si="8"/>
        <v>-4.2999999999999554</v>
      </c>
      <c r="C92">
        <f t="shared" si="10"/>
        <v>-3.2999999999999625</v>
      </c>
      <c r="D92">
        <f t="shared" si="11"/>
        <v>-2.2999999999999687</v>
      </c>
      <c r="E92">
        <f t="shared" si="12"/>
        <v>-1.2999999999999758</v>
      </c>
      <c r="F92">
        <f t="shared" si="13"/>
        <v>-0.29999999999998228</v>
      </c>
      <c r="G92">
        <f t="shared" si="14"/>
        <v>0.70000000000001239</v>
      </c>
      <c r="H92">
        <f t="shared" si="9"/>
        <v>17.999999999999968</v>
      </c>
      <c r="I92">
        <f t="shared" si="14"/>
        <v>0.70000000000001239</v>
      </c>
    </row>
    <row r="93" spans="1:9" x14ac:dyDescent="0.25">
      <c r="A93" s="1">
        <v>3.15972222222222E-2</v>
      </c>
      <c r="B93">
        <f t="shared" si="8"/>
        <v>-4.1699999999999555</v>
      </c>
      <c r="C93">
        <f t="shared" si="10"/>
        <v>-3.1699999999999626</v>
      </c>
      <c r="D93">
        <f t="shared" si="11"/>
        <v>-2.1699999999999688</v>
      </c>
      <c r="E93">
        <f t="shared" si="12"/>
        <v>-1.1699999999999759</v>
      </c>
      <c r="F93">
        <f t="shared" si="13"/>
        <v>-0.16999999999998228</v>
      </c>
      <c r="G93">
        <f t="shared" si="14"/>
        <v>0.83000000000001239</v>
      </c>
      <c r="H93">
        <f t="shared" si="9"/>
        <v>18.199999999999967</v>
      </c>
      <c r="I93">
        <f t="shared" si="14"/>
        <v>0.83000000000001239</v>
      </c>
    </row>
    <row r="94" spans="1:9" x14ac:dyDescent="0.25">
      <c r="A94" s="1">
        <v>3.19444444444444E-2</v>
      </c>
      <c r="B94">
        <f t="shared" si="8"/>
        <v>-4.0399999999999556</v>
      </c>
      <c r="C94">
        <f t="shared" si="10"/>
        <v>-3.0399999999999627</v>
      </c>
      <c r="D94">
        <f t="shared" si="11"/>
        <v>-2.0399999999999689</v>
      </c>
      <c r="E94">
        <f t="shared" si="12"/>
        <v>-1.0399999999999761</v>
      </c>
      <c r="F94">
        <f t="shared" si="13"/>
        <v>-3.9999999999982272E-2</v>
      </c>
      <c r="G94">
        <f t="shared" si="14"/>
        <v>0.9600000000000124</v>
      </c>
      <c r="H94">
        <f t="shared" si="9"/>
        <v>18.399999999999967</v>
      </c>
      <c r="I94">
        <f t="shared" si="14"/>
        <v>0.9600000000000124</v>
      </c>
    </row>
    <row r="95" spans="1:9" x14ac:dyDescent="0.25">
      <c r="A95" s="1">
        <v>3.2291666666666698E-2</v>
      </c>
      <c r="B95">
        <f t="shared" si="8"/>
        <v>-3.9099999999999557</v>
      </c>
      <c r="C95">
        <f t="shared" si="10"/>
        <v>-2.9099999999999628</v>
      </c>
      <c r="D95">
        <f t="shared" si="11"/>
        <v>-1.9099999999999691</v>
      </c>
      <c r="E95">
        <f t="shared" si="12"/>
        <v>-0.90999999999997605</v>
      </c>
      <c r="F95">
        <f t="shared" si="13"/>
        <v>9.0000000000017732E-2</v>
      </c>
      <c r="G95">
        <f t="shared" si="14"/>
        <v>1.0900000000000123</v>
      </c>
      <c r="H95">
        <f t="shared" si="9"/>
        <v>18.599999999999966</v>
      </c>
      <c r="I95">
        <f t="shared" si="14"/>
        <v>1.0900000000000123</v>
      </c>
    </row>
    <row r="96" spans="1:9" x14ac:dyDescent="0.25">
      <c r="A96" s="1">
        <v>3.2638888888888898E-2</v>
      </c>
      <c r="B96">
        <f t="shared" si="8"/>
        <v>-3.7799999999999558</v>
      </c>
      <c r="C96">
        <f t="shared" si="10"/>
        <v>-2.7799999999999629</v>
      </c>
      <c r="D96">
        <f t="shared" si="11"/>
        <v>-1.7799999999999692</v>
      </c>
      <c r="E96">
        <f t="shared" si="12"/>
        <v>-0.77999999999997605</v>
      </c>
      <c r="F96">
        <f t="shared" si="13"/>
        <v>0.22000000000001774</v>
      </c>
      <c r="G96">
        <f t="shared" si="14"/>
        <v>1.2200000000000122</v>
      </c>
      <c r="H96">
        <f t="shared" si="9"/>
        <v>18.799999999999965</v>
      </c>
      <c r="I96">
        <f t="shared" si="14"/>
        <v>1.2200000000000122</v>
      </c>
    </row>
    <row r="97" spans="1:9" x14ac:dyDescent="0.25">
      <c r="A97" s="1">
        <v>3.2986111111111098E-2</v>
      </c>
      <c r="B97">
        <f t="shared" si="8"/>
        <v>-3.6499999999999559</v>
      </c>
      <c r="C97">
        <f t="shared" si="10"/>
        <v>-2.6499999999999631</v>
      </c>
      <c r="D97">
        <f t="shared" si="11"/>
        <v>-1.6499999999999693</v>
      </c>
      <c r="E97">
        <f t="shared" si="12"/>
        <v>-0.64999999999997604</v>
      </c>
      <c r="F97">
        <f t="shared" si="13"/>
        <v>0.35000000000001774</v>
      </c>
      <c r="G97">
        <f t="shared" si="14"/>
        <v>1.3500000000000121</v>
      </c>
      <c r="H97">
        <f t="shared" si="9"/>
        <v>18.999999999999964</v>
      </c>
      <c r="I97">
        <f t="shared" si="14"/>
        <v>1.3500000000000121</v>
      </c>
    </row>
    <row r="98" spans="1:9" x14ac:dyDescent="0.25">
      <c r="A98" s="1">
        <v>3.3333333333333298E-2</v>
      </c>
      <c r="B98">
        <f t="shared" si="8"/>
        <v>-3.5199999999999561</v>
      </c>
      <c r="C98">
        <f t="shared" si="10"/>
        <v>-2.5199999999999632</v>
      </c>
      <c r="D98">
        <f t="shared" si="11"/>
        <v>-1.5199999999999694</v>
      </c>
      <c r="E98">
        <f t="shared" si="12"/>
        <v>-0.51999999999997604</v>
      </c>
      <c r="F98">
        <f t="shared" si="13"/>
        <v>0.48000000000001775</v>
      </c>
      <c r="G98">
        <f t="shared" si="14"/>
        <v>1.480000000000012</v>
      </c>
      <c r="H98">
        <f t="shared" si="9"/>
        <v>19.199999999999964</v>
      </c>
      <c r="I98">
        <f t="shared" si="14"/>
        <v>1.480000000000012</v>
      </c>
    </row>
    <row r="99" spans="1:9" x14ac:dyDescent="0.25">
      <c r="A99" s="1">
        <v>3.3680555555555602E-2</v>
      </c>
      <c r="B99">
        <f t="shared" si="8"/>
        <v>-3.3899999999999562</v>
      </c>
      <c r="C99">
        <f t="shared" si="10"/>
        <v>-2.3899999999999633</v>
      </c>
      <c r="D99">
        <f t="shared" si="11"/>
        <v>-1.3899999999999695</v>
      </c>
      <c r="E99">
        <f t="shared" si="12"/>
        <v>-0.38999999999997603</v>
      </c>
      <c r="F99">
        <f t="shared" si="13"/>
        <v>0.61000000000001775</v>
      </c>
      <c r="G99">
        <f t="shared" si="14"/>
        <v>1.6100000000000119</v>
      </c>
      <c r="H99">
        <f t="shared" si="9"/>
        <v>19.399999999999963</v>
      </c>
      <c r="I99">
        <f t="shared" si="14"/>
        <v>1.6100000000000119</v>
      </c>
    </row>
    <row r="100" spans="1:9" x14ac:dyDescent="0.25">
      <c r="A100" s="1">
        <v>3.4027777777777803E-2</v>
      </c>
      <c r="B100">
        <f t="shared" si="8"/>
        <v>-3.2599999999999563</v>
      </c>
      <c r="C100">
        <f t="shared" si="10"/>
        <v>-2.2599999999999634</v>
      </c>
      <c r="D100">
        <f t="shared" si="11"/>
        <v>-1.2599999999999696</v>
      </c>
      <c r="E100">
        <f t="shared" si="12"/>
        <v>-0.25999999999997603</v>
      </c>
      <c r="F100">
        <f t="shared" si="13"/>
        <v>0.74000000000001775</v>
      </c>
      <c r="G100">
        <f t="shared" si="14"/>
        <v>1.7400000000000118</v>
      </c>
      <c r="H100">
        <f t="shared" si="9"/>
        <v>19.599999999999962</v>
      </c>
      <c r="I100">
        <f t="shared" si="14"/>
        <v>1.7400000000000118</v>
      </c>
    </row>
    <row r="101" spans="1:9" x14ac:dyDescent="0.25">
      <c r="A101" s="1">
        <v>3.4375000000000003E-2</v>
      </c>
      <c r="B101">
        <f t="shared" si="8"/>
        <v>-3.1299999999999564</v>
      </c>
      <c r="C101">
        <f t="shared" si="10"/>
        <v>-2.1299999999999635</v>
      </c>
      <c r="D101">
        <f t="shared" si="11"/>
        <v>-1.1299999999999697</v>
      </c>
      <c r="E101">
        <f t="shared" si="12"/>
        <v>-0.12999999999997602</v>
      </c>
      <c r="F101">
        <f t="shared" si="13"/>
        <v>0.87000000000001776</v>
      </c>
      <c r="G101">
        <f t="shared" si="14"/>
        <v>1.8700000000000117</v>
      </c>
      <c r="H101">
        <f t="shared" si="9"/>
        <v>19.799999999999962</v>
      </c>
      <c r="I101">
        <f t="shared" si="14"/>
        <v>1.8700000000000117</v>
      </c>
    </row>
    <row r="102" spans="1:9" x14ac:dyDescent="0.25">
      <c r="A102" s="1">
        <v>3.4722222222222203E-2</v>
      </c>
      <c r="B102">
        <f t="shared" si="8"/>
        <v>-2.9999999999999565</v>
      </c>
      <c r="C102">
        <f t="shared" si="10"/>
        <v>-1.9999999999999636</v>
      </c>
      <c r="D102">
        <f t="shared" si="11"/>
        <v>-0.99999999999996969</v>
      </c>
      <c r="E102">
        <f t="shared" si="12"/>
        <v>2.3980817331903381E-14</v>
      </c>
      <c r="F102">
        <f t="shared" si="13"/>
        <v>1.0000000000000178</v>
      </c>
      <c r="G102">
        <f t="shared" si="14"/>
        <v>2.0000000000000115</v>
      </c>
      <c r="H102">
        <f t="shared" si="9"/>
        <v>19.999999999999961</v>
      </c>
      <c r="I102">
        <f t="shared" si="14"/>
        <v>2.0000000000000115</v>
      </c>
    </row>
    <row r="103" spans="1:9" x14ac:dyDescent="0.25">
      <c r="A103" s="1">
        <v>3.5069444444444403E-2</v>
      </c>
      <c r="B103">
        <f t="shared" si="8"/>
        <v>-2.8699999999999566</v>
      </c>
      <c r="C103">
        <f t="shared" si="10"/>
        <v>-1.8699999999999637</v>
      </c>
      <c r="D103">
        <f t="shared" si="11"/>
        <v>-0.86999999999996969</v>
      </c>
      <c r="E103">
        <f t="shared" si="12"/>
        <v>0.13000000000002399</v>
      </c>
      <c r="F103">
        <f t="shared" si="13"/>
        <v>1.1300000000000177</v>
      </c>
      <c r="G103">
        <f t="shared" si="14"/>
        <v>2.1300000000000114</v>
      </c>
      <c r="H103">
        <f t="shared" si="9"/>
        <v>20.19999999999996</v>
      </c>
      <c r="I103">
        <f t="shared" si="14"/>
        <v>2.1300000000000114</v>
      </c>
    </row>
    <row r="104" spans="1:9" x14ac:dyDescent="0.25">
      <c r="A104" s="1">
        <v>3.54166666666667E-2</v>
      </c>
      <c r="B104">
        <f t="shared" si="8"/>
        <v>-2.7399999999999567</v>
      </c>
      <c r="C104">
        <f t="shared" si="10"/>
        <v>-1.7399999999999638</v>
      </c>
      <c r="D104">
        <f t="shared" si="11"/>
        <v>-0.73999999999996968</v>
      </c>
      <c r="E104">
        <f t="shared" si="12"/>
        <v>0.26000000000002399</v>
      </c>
      <c r="F104">
        <f t="shared" si="13"/>
        <v>1.2600000000000176</v>
      </c>
      <c r="G104">
        <f t="shared" si="14"/>
        <v>2.2600000000000113</v>
      </c>
      <c r="H104">
        <f t="shared" si="9"/>
        <v>20.399999999999959</v>
      </c>
      <c r="I104">
        <f t="shared" si="14"/>
        <v>2.2600000000000113</v>
      </c>
    </row>
    <row r="105" spans="1:9" x14ac:dyDescent="0.25">
      <c r="A105" s="1">
        <v>3.5763888888888901E-2</v>
      </c>
      <c r="B105">
        <f t="shared" si="8"/>
        <v>-2.6099999999999568</v>
      </c>
      <c r="C105">
        <f t="shared" si="10"/>
        <v>-1.6099999999999639</v>
      </c>
      <c r="D105">
        <f t="shared" si="11"/>
        <v>-0.60999999999996968</v>
      </c>
      <c r="E105">
        <f t="shared" si="12"/>
        <v>0.39000000000002399</v>
      </c>
      <c r="F105">
        <f t="shared" si="13"/>
        <v>1.3900000000000174</v>
      </c>
      <c r="G105">
        <f t="shared" si="14"/>
        <v>2.3900000000000112</v>
      </c>
      <c r="H105">
        <f t="shared" si="9"/>
        <v>20.599999999999959</v>
      </c>
      <c r="I105">
        <f t="shared" si="14"/>
        <v>2.3900000000000112</v>
      </c>
    </row>
    <row r="106" spans="1:9" x14ac:dyDescent="0.25">
      <c r="A106" s="1">
        <v>3.6111111111111101E-2</v>
      </c>
      <c r="B106">
        <f t="shared" si="8"/>
        <v>-2.4799999999999569</v>
      </c>
      <c r="C106">
        <f t="shared" si="10"/>
        <v>-1.479999999999964</v>
      </c>
      <c r="D106">
        <f t="shared" si="11"/>
        <v>-0.47999999999996967</v>
      </c>
      <c r="E106">
        <f t="shared" si="12"/>
        <v>0.520000000000024</v>
      </c>
      <c r="F106">
        <f t="shared" si="13"/>
        <v>1.5200000000000173</v>
      </c>
      <c r="G106">
        <f t="shared" si="14"/>
        <v>2.5200000000000111</v>
      </c>
      <c r="H106">
        <f t="shared" si="9"/>
        <v>20.799999999999958</v>
      </c>
      <c r="I106">
        <f t="shared" si="14"/>
        <v>2.5200000000000111</v>
      </c>
    </row>
    <row r="107" spans="1:9" x14ac:dyDescent="0.25">
      <c r="A107" s="1">
        <v>3.6458333333333301E-2</v>
      </c>
      <c r="B107">
        <f t="shared" si="8"/>
        <v>-2.349999999999957</v>
      </c>
      <c r="C107">
        <f t="shared" si="10"/>
        <v>-1.3499999999999641</v>
      </c>
      <c r="D107">
        <f t="shared" si="11"/>
        <v>-0.34999999999996967</v>
      </c>
      <c r="E107">
        <f t="shared" si="12"/>
        <v>0.650000000000024</v>
      </c>
      <c r="F107">
        <f t="shared" si="13"/>
        <v>1.6500000000000172</v>
      </c>
      <c r="G107">
        <f t="shared" si="14"/>
        <v>2.650000000000011</v>
      </c>
      <c r="H107">
        <f t="shared" si="9"/>
        <v>20.999999999999957</v>
      </c>
      <c r="I107">
        <f t="shared" si="14"/>
        <v>2.650000000000011</v>
      </c>
    </row>
    <row r="108" spans="1:9" x14ac:dyDescent="0.25">
      <c r="A108" s="1">
        <v>3.6805555555555598E-2</v>
      </c>
      <c r="B108">
        <f t="shared" si="8"/>
        <v>-2.2199999999999571</v>
      </c>
      <c r="C108">
        <f t="shared" si="10"/>
        <v>-1.2199999999999642</v>
      </c>
      <c r="D108">
        <f t="shared" si="11"/>
        <v>-0.21999999999996966</v>
      </c>
      <c r="E108">
        <f t="shared" si="12"/>
        <v>0.78000000000002401</v>
      </c>
      <c r="F108">
        <f t="shared" si="13"/>
        <v>1.7800000000000171</v>
      </c>
      <c r="G108">
        <f t="shared" si="14"/>
        <v>2.7800000000000109</v>
      </c>
      <c r="H108">
        <f t="shared" si="9"/>
        <v>21.199999999999957</v>
      </c>
      <c r="I108">
        <f t="shared" si="14"/>
        <v>2.7800000000000109</v>
      </c>
    </row>
    <row r="109" spans="1:9" x14ac:dyDescent="0.25">
      <c r="A109" s="1">
        <v>3.7152777777777798E-2</v>
      </c>
      <c r="B109">
        <f t="shared" si="8"/>
        <v>-2.0899999999999572</v>
      </c>
      <c r="C109">
        <f t="shared" si="10"/>
        <v>-1.0899999999999643</v>
      </c>
      <c r="D109">
        <f t="shared" si="11"/>
        <v>-8.999999999996966E-2</v>
      </c>
      <c r="E109">
        <f t="shared" si="12"/>
        <v>0.91000000000002401</v>
      </c>
      <c r="F109">
        <f t="shared" si="13"/>
        <v>1.910000000000017</v>
      </c>
      <c r="G109">
        <f t="shared" si="14"/>
        <v>2.9100000000000108</v>
      </c>
      <c r="H109">
        <f t="shared" si="9"/>
        <v>21.399999999999956</v>
      </c>
      <c r="I109">
        <f t="shared" si="14"/>
        <v>2.9100000000000108</v>
      </c>
    </row>
    <row r="110" spans="1:9" x14ac:dyDescent="0.25">
      <c r="A110" s="1">
        <v>3.7499999999999999E-2</v>
      </c>
      <c r="B110">
        <f t="shared" si="8"/>
        <v>-1.9599999999999573</v>
      </c>
      <c r="C110">
        <f t="shared" si="10"/>
        <v>-0.95999999999996433</v>
      </c>
      <c r="D110">
        <f t="shared" si="11"/>
        <v>4.0000000000030345E-2</v>
      </c>
      <c r="E110">
        <f t="shared" si="12"/>
        <v>1.040000000000024</v>
      </c>
      <c r="F110">
        <f t="shared" si="13"/>
        <v>2.0400000000000169</v>
      </c>
      <c r="G110">
        <f t="shared" si="14"/>
        <v>3.0400000000000107</v>
      </c>
      <c r="H110">
        <f t="shared" si="9"/>
        <v>21.599999999999955</v>
      </c>
      <c r="I110">
        <f t="shared" si="14"/>
        <v>3.0400000000000107</v>
      </c>
    </row>
    <row r="111" spans="1:9" x14ac:dyDescent="0.25">
      <c r="A111" s="1">
        <v>3.7847222222222199E-2</v>
      </c>
      <c r="B111">
        <f t="shared" si="8"/>
        <v>-1.8299999999999574</v>
      </c>
      <c r="C111">
        <f t="shared" si="10"/>
        <v>-0.82999999999996432</v>
      </c>
      <c r="D111">
        <f t="shared" si="11"/>
        <v>0.17000000000003035</v>
      </c>
      <c r="E111">
        <f t="shared" si="12"/>
        <v>1.1700000000000239</v>
      </c>
      <c r="F111">
        <f t="shared" si="13"/>
        <v>2.1700000000000168</v>
      </c>
      <c r="G111">
        <f t="shared" si="14"/>
        <v>3.1700000000000106</v>
      </c>
      <c r="H111">
        <f t="shared" si="9"/>
        <v>21.799999999999955</v>
      </c>
      <c r="I111">
        <f t="shared" si="14"/>
        <v>3.1700000000000106</v>
      </c>
    </row>
    <row r="112" spans="1:9" x14ac:dyDescent="0.25">
      <c r="A112" s="1">
        <v>3.8194444444444399E-2</v>
      </c>
      <c r="B112">
        <f t="shared" si="8"/>
        <v>-1.6999999999999575</v>
      </c>
      <c r="C112">
        <f t="shared" si="10"/>
        <v>-0.69999999999996432</v>
      </c>
      <c r="D112">
        <f t="shared" si="11"/>
        <v>0.30000000000003035</v>
      </c>
      <c r="E112">
        <f t="shared" si="12"/>
        <v>1.3000000000000238</v>
      </c>
      <c r="F112">
        <f t="shared" si="13"/>
        <v>2.3000000000000167</v>
      </c>
      <c r="G112">
        <f t="shared" si="14"/>
        <v>3.3000000000000105</v>
      </c>
      <c r="H112">
        <f t="shared" si="9"/>
        <v>21.999999999999954</v>
      </c>
      <c r="I112">
        <f t="shared" si="14"/>
        <v>3.3000000000000105</v>
      </c>
    </row>
    <row r="113" spans="1:9" x14ac:dyDescent="0.25">
      <c r="A113" s="1">
        <v>3.8541666666666703E-2</v>
      </c>
      <c r="B113">
        <f t="shared" si="8"/>
        <v>-1.5699999999999577</v>
      </c>
      <c r="C113">
        <f t="shared" si="10"/>
        <v>-0.56999999999996431</v>
      </c>
      <c r="D113">
        <f t="shared" si="11"/>
        <v>0.43000000000003036</v>
      </c>
      <c r="E113">
        <f t="shared" si="12"/>
        <v>1.4300000000000237</v>
      </c>
      <c r="F113">
        <f t="shared" si="13"/>
        <v>2.4300000000000166</v>
      </c>
      <c r="G113">
        <f t="shared" si="14"/>
        <v>3.4300000000000104</v>
      </c>
      <c r="H113">
        <f t="shared" si="9"/>
        <v>22.199999999999953</v>
      </c>
      <c r="I113">
        <f t="shared" si="14"/>
        <v>3.4300000000000104</v>
      </c>
    </row>
    <row r="114" spans="1:9" x14ac:dyDescent="0.25">
      <c r="A114" s="1">
        <v>3.8888888888888903E-2</v>
      </c>
      <c r="B114">
        <f t="shared" si="8"/>
        <v>-1.4399999999999578</v>
      </c>
      <c r="C114">
        <f t="shared" si="10"/>
        <v>-0.43999999999996431</v>
      </c>
      <c r="D114">
        <f t="shared" si="11"/>
        <v>0.56000000000003036</v>
      </c>
      <c r="E114">
        <f t="shared" si="12"/>
        <v>1.5600000000000236</v>
      </c>
      <c r="F114">
        <f t="shared" si="13"/>
        <v>2.5600000000000165</v>
      </c>
      <c r="G114">
        <f t="shared" si="14"/>
        <v>3.5600000000000103</v>
      </c>
      <c r="H114">
        <f t="shared" si="9"/>
        <v>22.399999999999952</v>
      </c>
      <c r="I114">
        <f t="shared" si="14"/>
        <v>3.5600000000000103</v>
      </c>
    </row>
    <row r="115" spans="1:9" x14ac:dyDescent="0.25">
      <c r="A115" s="1">
        <v>3.9236111111111097E-2</v>
      </c>
      <c r="B115">
        <f t="shared" si="8"/>
        <v>-1.3099999999999579</v>
      </c>
      <c r="C115">
        <f t="shared" si="10"/>
        <v>-0.3099999999999643</v>
      </c>
      <c r="D115">
        <f t="shared" si="11"/>
        <v>0.69000000000003037</v>
      </c>
      <c r="E115">
        <f t="shared" si="12"/>
        <v>1.6900000000000235</v>
      </c>
      <c r="F115">
        <f t="shared" si="13"/>
        <v>2.6900000000000164</v>
      </c>
      <c r="G115">
        <f t="shared" si="14"/>
        <v>3.6900000000000102</v>
      </c>
      <c r="H115">
        <f t="shared" si="9"/>
        <v>22.599999999999952</v>
      </c>
      <c r="I115">
        <f t="shared" si="14"/>
        <v>3.6900000000000102</v>
      </c>
    </row>
    <row r="116" spans="1:9" x14ac:dyDescent="0.25">
      <c r="A116" s="1">
        <v>3.9583333333333297E-2</v>
      </c>
      <c r="B116">
        <f t="shared" si="8"/>
        <v>-1.179999999999958</v>
      </c>
      <c r="C116">
        <f t="shared" si="10"/>
        <v>-0.1799999999999643</v>
      </c>
      <c r="D116">
        <f t="shared" si="11"/>
        <v>0.82000000000003037</v>
      </c>
      <c r="E116">
        <f t="shared" si="12"/>
        <v>1.8200000000000234</v>
      </c>
      <c r="F116">
        <f t="shared" si="13"/>
        <v>2.8200000000000163</v>
      </c>
      <c r="G116">
        <f t="shared" si="14"/>
        <v>3.8200000000000101</v>
      </c>
      <c r="H116">
        <f t="shared" si="9"/>
        <v>22.799999999999951</v>
      </c>
      <c r="I116">
        <f t="shared" si="14"/>
        <v>3.8200000000000101</v>
      </c>
    </row>
    <row r="117" spans="1:9" x14ac:dyDescent="0.25">
      <c r="A117" s="1">
        <v>3.9930555555555601E-2</v>
      </c>
      <c r="B117">
        <f t="shared" si="8"/>
        <v>-1.0499999999999581</v>
      </c>
      <c r="C117">
        <f t="shared" si="10"/>
        <v>-4.9999999999964295E-2</v>
      </c>
      <c r="D117">
        <f t="shared" si="11"/>
        <v>0.95000000000003038</v>
      </c>
      <c r="E117">
        <f t="shared" si="12"/>
        <v>1.9500000000000233</v>
      </c>
      <c r="F117">
        <f t="shared" si="13"/>
        <v>2.9500000000000162</v>
      </c>
      <c r="G117">
        <f t="shared" si="14"/>
        <v>3.9500000000000099</v>
      </c>
      <c r="H117">
        <f t="shared" si="9"/>
        <v>22.99999999999995</v>
      </c>
      <c r="I117">
        <f t="shared" si="14"/>
        <v>3.9500000000000099</v>
      </c>
    </row>
    <row r="118" spans="1:9" x14ac:dyDescent="0.25">
      <c r="A118" s="1">
        <v>4.0277777777777801E-2</v>
      </c>
      <c r="B118">
        <f t="shared" si="8"/>
        <v>-0.91999999999995807</v>
      </c>
      <c r="C118">
        <f t="shared" si="10"/>
        <v>8.0000000000035709E-2</v>
      </c>
      <c r="D118">
        <f t="shared" si="11"/>
        <v>1.0800000000000303</v>
      </c>
      <c r="E118">
        <f t="shared" si="12"/>
        <v>2.0800000000000232</v>
      </c>
      <c r="F118">
        <f t="shared" si="13"/>
        <v>3.0800000000000161</v>
      </c>
      <c r="G118">
        <f t="shared" si="14"/>
        <v>4.0800000000000098</v>
      </c>
      <c r="H118">
        <f t="shared" si="9"/>
        <v>23.19999999999995</v>
      </c>
      <c r="I118">
        <f t="shared" si="14"/>
        <v>4.0800000000000098</v>
      </c>
    </row>
    <row r="119" spans="1:9" x14ac:dyDescent="0.25">
      <c r="A119" s="1">
        <v>4.0625000000000001E-2</v>
      </c>
      <c r="B119">
        <f t="shared" si="8"/>
        <v>-0.78999999999995807</v>
      </c>
      <c r="C119">
        <f t="shared" si="10"/>
        <v>0.21000000000003571</v>
      </c>
      <c r="D119">
        <f t="shared" si="11"/>
        <v>1.2100000000000302</v>
      </c>
      <c r="E119">
        <f t="shared" si="12"/>
        <v>2.2100000000000231</v>
      </c>
      <c r="F119">
        <f t="shared" si="13"/>
        <v>3.210000000000016</v>
      </c>
      <c r="G119">
        <f t="shared" si="14"/>
        <v>4.2100000000000097</v>
      </c>
      <c r="H119">
        <f t="shared" si="9"/>
        <v>23.399999999999949</v>
      </c>
      <c r="I119">
        <f t="shared" si="14"/>
        <v>4.2100000000000097</v>
      </c>
    </row>
    <row r="120" spans="1:9" x14ac:dyDescent="0.25">
      <c r="A120" s="1">
        <v>4.0972222222222202E-2</v>
      </c>
      <c r="B120">
        <f t="shared" si="8"/>
        <v>-0.65999999999995806</v>
      </c>
      <c r="C120">
        <f t="shared" si="10"/>
        <v>0.34000000000003572</v>
      </c>
      <c r="D120">
        <f t="shared" si="11"/>
        <v>1.3400000000000301</v>
      </c>
      <c r="E120">
        <f t="shared" si="12"/>
        <v>2.340000000000023</v>
      </c>
      <c r="F120">
        <f t="shared" si="13"/>
        <v>3.3400000000000158</v>
      </c>
      <c r="G120">
        <f t="shared" si="14"/>
        <v>4.3400000000000096</v>
      </c>
      <c r="H120">
        <f t="shared" si="9"/>
        <v>23.599999999999948</v>
      </c>
      <c r="I120">
        <f t="shared" si="14"/>
        <v>4.3400000000000096</v>
      </c>
    </row>
    <row r="121" spans="1:9" x14ac:dyDescent="0.25">
      <c r="A121" s="1">
        <v>4.1319444444444402E-2</v>
      </c>
      <c r="B121">
        <f t="shared" si="8"/>
        <v>-0.52999999999995806</v>
      </c>
      <c r="C121">
        <f t="shared" si="10"/>
        <v>0.47000000000003572</v>
      </c>
      <c r="D121">
        <f t="shared" si="11"/>
        <v>1.4700000000000299</v>
      </c>
      <c r="E121">
        <f t="shared" si="12"/>
        <v>2.4700000000000228</v>
      </c>
      <c r="F121">
        <f t="shared" si="13"/>
        <v>3.4700000000000157</v>
      </c>
      <c r="G121">
        <f t="shared" si="14"/>
        <v>4.4700000000000095</v>
      </c>
      <c r="H121">
        <f t="shared" si="9"/>
        <v>23.799999999999947</v>
      </c>
      <c r="I121">
        <f t="shared" si="14"/>
        <v>4.4700000000000095</v>
      </c>
    </row>
    <row r="122" spans="1:9" x14ac:dyDescent="0.25">
      <c r="A122" s="1">
        <v>4.1666666666666699E-2</v>
      </c>
      <c r="B122">
        <f t="shared" si="8"/>
        <v>-0.39999999999995806</v>
      </c>
      <c r="C122">
        <f t="shared" si="10"/>
        <v>0.60000000000003573</v>
      </c>
      <c r="D122">
        <f t="shared" si="11"/>
        <v>1.6000000000000298</v>
      </c>
      <c r="E122">
        <f t="shared" si="12"/>
        <v>2.6000000000000227</v>
      </c>
      <c r="F122">
        <f t="shared" si="13"/>
        <v>3.6000000000000156</v>
      </c>
      <c r="G122">
        <f t="shared" si="14"/>
        <v>4.6000000000000094</v>
      </c>
      <c r="H122">
        <f t="shared" si="9"/>
        <v>23.999999999999947</v>
      </c>
      <c r="I122">
        <f t="shared" si="14"/>
        <v>4.6000000000000094</v>
      </c>
    </row>
    <row r="123" spans="1:9" x14ac:dyDescent="0.25">
      <c r="A123" s="1">
        <v>4.2013888888888899E-2</v>
      </c>
      <c r="B123">
        <f t="shared" si="8"/>
        <v>-0.26999999999995805</v>
      </c>
      <c r="C123">
        <f t="shared" si="10"/>
        <v>0.73000000000003573</v>
      </c>
      <c r="D123">
        <f t="shared" si="11"/>
        <v>1.7300000000000297</v>
      </c>
      <c r="E123">
        <f t="shared" si="12"/>
        <v>2.7300000000000226</v>
      </c>
      <c r="F123">
        <f t="shared" si="13"/>
        <v>3.7300000000000155</v>
      </c>
      <c r="G123">
        <f t="shared" si="14"/>
        <v>4.7300000000000093</v>
      </c>
      <c r="H123">
        <f t="shared" si="9"/>
        <v>24.199999999999946</v>
      </c>
      <c r="I123">
        <f t="shared" si="14"/>
        <v>4.7300000000000093</v>
      </c>
    </row>
    <row r="124" spans="1:9" x14ac:dyDescent="0.25">
      <c r="A124" s="1">
        <v>4.2361111111111099E-2</v>
      </c>
      <c r="B124">
        <f t="shared" si="8"/>
        <v>-0.13999999999995805</v>
      </c>
      <c r="C124">
        <f t="shared" si="10"/>
        <v>0.86000000000003574</v>
      </c>
      <c r="D124">
        <f t="shared" si="11"/>
        <v>1.8600000000000296</v>
      </c>
      <c r="E124">
        <f t="shared" si="12"/>
        <v>2.8600000000000225</v>
      </c>
      <c r="F124">
        <f t="shared" si="13"/>
        <v>3.8600000000000154</v>
      </c>
      <c r="G124">
        <f t="shared" si="14"/>
        <v>4.8600000000000092</v>
      </c>
      <c r="H124">
        <f t="shared" si="9"/>
        <v>24.399999999999945</v>
      </c>
      <c r="I124">
        <f t="shared" si="14"/>
        <v>4.8600000000000092</v>
      </c>
    </row>
    <row r="125" spans="1:9" x14ac:dyDescent="0.25">
      <c r="A125" s="1">
        <v>4.27083333333333E-2</v>
      </c>
      <c r="B125">
        <f t="shared" si="8"/>
        <v>-9.9999999999580425E-3</v>
      </c>
      <c r="C125">
        <f t="shared" si="10"/>
        <v>0.99000000000003574</v>
      </c>
      <c r="D125">
        <f t="shared" si="11"/>
        <v>1.9900000000000295</v>
      </c>
      <c r="E125">
        <f t="shared" si="12"/>
        <v>2.9900000000000224</v>
      </c>
      <c r="F125">
        <f t="shared" si="13"/>
        <v>3.9900000000000153</v>
      </c>
      <c r="G125">
        <f t="shared" si="14"/>
        <v>4.9900000000000091</v>
      </c>
      <c r="H125">
        <f t="shared" si="9"/>
        <v>24.599999999999945</v>
      </c>
      <c r="I125">
        <f t="shared" si="14"/>
        <v>4.9900000000000091</v>
      </c>
    </row>
    <row r="126" spans="1:9" x14ac:dyDescent="0.25">
      <c r="A126" s="1">
        <v>4.3055555555555597E-2</v>
      </c>
      <c r="B126">
        <f t="shared" si="8"/>
        <v>0.12000000000004196</v>
      </c>
      <c r="C126">
        <f t="shared" si="10"/>
        <v>1.1200000000000356</v>
      </c>
      <c r="D126">
        <f t="shared" si="11"/>
        <v>2.1200000000000294</v>
      </c>
      <c r="E126">
        <f t="shared" si="12"/>
        <v>3.1200000000000223</v>
      </c>
      <c r="F126">
        <f t="shared" si="13"/>
        <v>4.1200000000000152</v>
      </c>
      <c r="G126">
        <f t="shared" si="14"/>
        <v>5.120000000000009</v>
      </c>
      <c r="H126">
        <f t="shared" si="9"/>
        <v>24.799999999999944</v>
      </c>
      <c r="I126">
        <f t="shared" si="14"/>
        <v>5.120000000000009</v>
      </c>
    </row>
    <row r="127" spans="1:9" x14ac:dyDescent="0.25">
      <c r="A127" s="1">
        <v>4.3402777777777797E-2</v>
      </c>
      <c r="B127">
        <f t="shared" si="8"/>
        <v>0.25000000000004197</v>
      </c>
      <c r="C127">
        <f t="shared" si="10"/>
        <v>1.2500000000000355</v>
      </c>
      <c r="D127">
        <f t="shared" si="11"/>
        <v>2.2500000000000293</v>
      </c>
      <c r="E127">
        <f t="shared" si="12"/>
        <v>3.2500000000000222</v>
      </c>
      <c r="F127">
        <f t="shared" si="13"/>
        <v>4.2500000000000151</v>
      </c>
      <c r="G127">
        <f t="shared" si="14"/>
        <v>5.2500000000000089</v>
      </c>
      <c r="H127">
        <f t="shared" si="9"/>
        <v>24.999999999999943</v>
      </c>
      <c r="I127">
        <f t="shared" si="14"/>
        <v>5.2500000000000089</v>
      </c>
    </row>
    <row r="128" spans="1:9" x14ac:dyDescent="0.25">
      <c r="A128" s="1">
        <v>4.3749999999999997E-2</v>
      </c>
      <c r="B128">
        <f t="shared" si="8"/>
        <v>0.38000000000004197</v>
      </c>
      <c r="C128">
        <f t="shared" si="10"/>
        <v>1.3800000000000354</v>
      </c>
      <c r="D128">
        <f t="shared" si="11"/>
        <v>2.3800000000000292</v>
      </c>
      <c r="E128">
        <f t="shared" si="12"/>
        <v>3.3800000000000221</v>
      </c>
      <c r="F128">
        <f t="shared" si="13"/>
        <v>4.380000000000015</v>
      </c>
      <c r="G128">
        <f t="shared" si="14"/>
        <v>5.3800000000000088</v>
      </c>
      <c r="H128">
        <f t="shared" si="9"/>
        <v>25.199999999999942</v>
      </c>
      <c r="I128">
        <f t="shared" si="14"/>
        <v>5.3800000000000088</v>
      </c>
    </row>
    <row r="129" spans="1:9" x14ac:dyDescent="0.25">
      <c r="A129" s="1">
        <v>4.4097222222222197E-2</v>
      </c>
      <c r="B129">
        <f t="shared" si="8"/>
        <v>0.51000000000004198</v>
      </c>
      <c r="C129">
        <f t="shared" si="10"/>
        <v>1.5100000000000353</v>
      </c>
      <c r="D129">
        <f t="shared" si="11"/>
        <v>2.5100000000000291</v>
      </c>
      <c r="E129">
        <f t="shared" si="12"/>
        <v>3.510000000000022</v>
      </c>
      <c r="F129">
        <f t="shared" si="13"/>
        <v>4.5100000000000149</v>
      </c>
      <c r="G129">
        <f t="shared" si="14"/>
        <v>5.5100000000000087</v>
      </c>
      <c r="H129">
        <f t="shared" si="9"/>
        <v>25.399999999999942</v>
      </c>
      <c r="I129">
        <f t="shared" si="14"/>
        <v>5.5100000000000087</v>
      </c>
    </row>
    <row r="130" spans="1:9" x14ac:dyDescent="0.25">
      <c r="A130" s="1">
        <v>4.4444444444444398E-2</v>
      </c>
      <c r="B130">
        <f t="shared" si="8"/>
        <v>0.64000000000004198</v>
      </c>
      <c r="C130">
        <f t="shared" si="10"/>
        <v>1.6400000000000352</v>
      </c>
      <c r="D130">
        <f t="shared" si="11"/>
        <v>2.640000000000029</v>
      </c>
      <c r="E130">
        <f t="shared" si="12"/>
        <v>3.6400000000000219</v>
      </c>
      <c r="F130">
        <f t="shared" si="13"/>
        <v>4.6400000000000148</v>
      </c>
      <c r="G130">
        <f t="shared" si="14"/>
        <v>5.6400000000000086</v>
      </c>
      <c r="H130">
        <f t="shared" si="9"/>
        <v>25.599999999999941</v>
      </c>
      <c r="I130">
        <f t="shared" si="14"/>
        <v>5.6400000000000086</v>
      </c>
    </row>
    <row r="131" spans="1:9" x14ac:dyDescent="0.25">
      <c r="A131" s="1">
        <v>4.4791666666666702E-2</v>
      </c>
      <c r="B131">
        <f t="shared" si="8"/>
        <v>0.77000000000004198</v>
      </c>
      <c r="C131">
        <f t="shared" si="10"/>
        <v>1.7700000000000351</v>
      </c>
      <c r="D131">
        <f t="shared" si="11"/>
        <v>2.7700000000000289</v>
      </c>
      <c r="E131">
        <f t="shared" si="12"/>
        <v>3.7700000000000218</v>
      </c>
      <c r="F131">
        <f t="shared" si="13"/>
        <v>4.7700000000000147</v>
      </c>
      <c r="G131">
        <f t="shared" si="14"/>
        <v>5.7700000000000085</v>
      </c>
      <c r="H131">
        <f t="shared" si="9"/>
        <v>25.79999999999994</v>
      </c>
      <c r="I131">
        <f t="shared" si="14"/>
        <v>5.7700000000000085</v>
      </c>
    </row>
    <row r="132" spans="1:9" x14ac:dyDescent="0.25">
      <c r="A132" s="1">
        <v>4.5138888888888902E-2</v>
      </c>
      <c r="B132">
        <f t="shared" ref="B132:B195" si="15">B131+0.13</f>
        <v>0.90000000000004199</v>
      </c>
      <c r="C132">
        <f t="shared" si="10"/>
        <v>1.900000000000035</v>
      </c>
      <c r="D132">
        <f t="shared" si="11"/>
        <v>2.9000000000000288</v>
      </c>
      <c r="E132">
        <f t="shared" si="12"/>
        <v>3.9000000000000217</v>
      </c>
      <c r="F132">
        <f t="shared" si="13"/>
        <v>4.9000000000000146</v>
      </c>
      <c r="G132">
        <f t="shared" si="14"/>
        <v>5.9000000000000083</v>
      </c>
      <c r="H132">
        <f t="shared" ref="H132:H195" si="16">H131+0.2</f>
        <v>25.99999999999994</v>
      </c>
      <c r="I132">
        <f t="shared" si="14"/>
        <v>5.9000000000000083</v>
      </c>
    </row>
    <row r="133" spans="1:9" x14ac:dyDescent="0.25">
      <c r="A133" s="1">
        <v>4.5486111111111102E-2</v>
      </c>
      <c r="B133">
        <f t="shared" si="15"/>
        <v>1.030000000000042</v>
      </c>
      <c r="C133">
        <f t="shared" si="10"/>
        <v>2.0300000000000349</v>
      </c>
      <c r="D133">
        <f t="shared" si="11"/>
        <v>3.0300000000000287</v>
      </c>
      <c r="E133">
        <f t="shared" si="12"/>
        <v>4.0300000000000216</v>
      </c>
      <c r="F133">
        <f t="shared" si="13"/>
        <v>5.0300000000000145</v>
      </c>
      <c r="G133">
        <f t="shared" si="14"/>
        <v>6.0300000000000082</v>
      </c>
      <c r="H133">
        <f t="shared" si="16"/>
        <v>26.199999999999939</v>
      </c>
      <c r="I133">
        <f t="shared" si="14"/>
        <v>6.0300000000000082</v>
      </c>
    </row>
    <row r="134" spans="1:9" x14ac:dyDescent="0.25">
      <c r="A134" s="1">
        <v>4.5833333333333302E-2</v>
      </c>
      <c r="B134">
        <f t="shared" si="15"/>
        <v>1.1600000000000419</v>
      </c>
      <c r="C134">
        <f t="shared" si="10"/>
        <v>2.1600000000000348</v>
      </c>
      <c r="D134">
        <f t="shared" si="11"/>
        <v>3.1600000000000286</v>
      </c>
      <c r="E134">
        <f t="shared" si="12"/>
        <v>4.1600000000000215</v>
      </c>
      <c r="F134">
        <f t="shared" si="13"/>
        <v>5.1600000000000144</v>
      </c>
      <c r="G134">
        <f t="shared" si="14"/>
        <v>6.1600000000000081</v>
      </c>
      <c r="H134">
        <f t="shared" si="16"/>
        <v>26.399999999999938</v>
      </c>
      <c r="I134">
        <f t="shared" si="14"/>
        <v>6.1600000000000081</v>
      </c>
    </row>
    <row r="135" spans="1:9" x14ac:dyDescent="0.25">
      <c r="A135" s="1">
        <v>4.61805555555556E-2</v>
      </c>
      <c r="B135">
        <f t="shared" si="15"/>
        <v>1.2900000000000418</v>
      </c>
      <c r="C135">
        <f t="shared" si="10"/>
        <v>2.2900000000000347</v>
      </c>
      <c r="D135">
        <f t="shared" si="11"/>
        <v>3.2900000000000285</v>
      </c>
      <c r="E135">
        <f t="shared" si="12"/>
        <v>4.2900000000000214</v>
      </c>
      <c r="F135">
        <f t="shared" si="13"/>
        <v>5.2900000000000142</v>
      </c>
      <c r="G135">
        <f t="shared" si="14"/>
        <v>6.290000000000008</v>
      </c>
      <c r="H135">
        <f t="shared" si="16"/>
        <v>26.599999999999937</v>
      </c>
      <c r="I135">
        <f t="shared" si="14"/>
        <v>6.290000000000008</v>
      </c>
    </row>
    <row r="136" spans="1:9" x14ac:dyDescent="0.25">
      <c r="A136" s="1">
        <v>4.65277777777778E-2</v>
      </c>
      <c r="B136">
        <f t="shared" si="15"/>
        <v>1.4200000000000417</v>
      </c>
      <c r="C136">
        <f t="shared" si="10"/>
        <v>2.4200000000000346</v>
      </c>
      <c r="D136">
        <f t="shared" si="11"/>
        <v>3.4200000000000284</v>
      </c>
      <c r="E136">
        <f t="shared" si="12"/>
        <v>4.4200000000000212</v>
      </c>
      <c r="F136">
        <f t="shared" si="13"/>
        <v>5.4200000000000141</v>
      </c>
      <c r="G136">
        <f t="shared" si="14"/>
        <v>6.4200000000000079</v>
      </c>
      <c r="H136">
        <f t="shared" si="16"/>
        <v>26.799999999999937</v>
      </c>
      <c r="I136">
        <f t="shared" si="14"/>
        <v>6.4200000000000079</v>
      </c>
    </row>
    <row r="137" spans="1:9" x14ac:dyDescent="0.25">
      <c r="A137" s="1">
        <v>4.6875E-2</v>
      </c>
      <c r="B137">
        <f t="shared" si="15"/>
        <v>1.5500000000000416</v>
      </c>
      <c r="C137">
        <f t="shared" si="10"/>
        <v>2.5500000000000345</v>
      </c>
      <c r="D137">
        <f t="shared" si="11"/>
        <v>3.5500000000000282</v>
      </c>
      <c r="E137">
        <f t="shared" si="12"/>
        <v>4.5500000000000211</v>
      </c>
      <c r="F137">
        <f t="shared" si="13"/>
        <v>5.550000000000014</v>
      </c>
      <c r="G137">
        <f t="shared" si="14"/>
        <v>6.5500000000000078</v>
      </c>
      <c r="H137">
        <f t="shared" si="16"/>
        <v>26.999999999999936</v>
      </c>
      <c r="I137">
        <f t="shared" si="14"/>
        <v>6.5500000000000078</v>
      </c>
    </row>
    <row r="138" spans="1:9" x14ac:dyDescent="0.25">
      <c r="A138" s="1">
        <v>4.72222222222222E-2</v>
      </c>
      <c r="B138">
        <f t="shared" si="15"/>
        <v>1.6800000000000415</v>
      </c>
      <c r="C138">
        <f t="shared" si="10"/>
        <v>2.6800000000000344</v>
      </c>
      <c r="D138">
        <f t="shared" si="11"/>
        <v>3.6800000000000281</v>
      </c>
      <c r="E138">
        <f t="shared" si="12"/>
        <v>4.680000000000021</v>
      </c>
      <c r="F138">
        <f t="shared" si="13"/>
        <v>5.6800000000000139</v>
      </c>
      <c r="G138">
        <f t="shared" si="14"/>
        <v>6.6800000000000077</v>
      </c>
      <c r="H138">
        <f t="shared" si="16"/>
        <v>27.199999999999935</v>
      </c>
      <c r="I138">
        <f t="shared" si="14"/>
        <v>6.6800000000000077</v>
      </c>
    </row>
    <row r="139" spans="1:9" x14ac:dyDescent="0.25">
      <c r="A139" s="1">
        <v>4.75694444444444E-2</v>
      </c>
      <c r="B139">
        <f t="shared" si="15"/>
        <v>1.8100000000000414</v>
      </c>
      <c r="C139">
        <f t="shared" si="10"/>
        <v>2.8100000000000342</v>
      </c>
      <c r="D139">
        <f t="shared" si="11"/>
        <v>3.810000000000028</v>
      </c>
      <c r="E139">
        <f t="shared" si="12"/>
        <v>4.8100000000000209</v>
      </c>
      <c r="F139">
        <f t="shared" si="13"/>
        <v>5.8100000000000138</v>
      </c>
      <c r="G139">
        <f t="shared" si="14"/>
        <v>6.8100000000000076</v>
      </c>
      <c r="H139">
        <f t="shared" si="16"/>
        <v>27.399999999999935</v>
      </c>
      <c r="I139">
        <f t="shared" si="14"/>
        <v>6.8100000000000076</v>
      </c>
    </row>
    <row r="140" spans="1:9" x14ac:dyDescent="0.25">
      <c r="A140" s="1">
        <v>4.7916666666666698E-2</v>
      </c>
      <c r="B140">
        <f t="shared" si="15"/>
        <v>1.9400000000000412</v>
      </c>
      <c r="C140">
        <f t="shared" si="10"/>
        <v>2.9400000000000341</v>
      </c>
      <c r="D140">
        <f t="shared" si="11"/>
        <v>3.9400000000000279</v>
      </c>
      <c r="E140">
        <f t="shared" si="12"/>
        <v>4.9400000000000208</v>
      </c>
      <c r="F140">
        <f t="shared" si="13"/>
        <v>5.9400000000000137</v>
      </c>
      <c r="G140">
        <f t="shared" si="14"/>
        <v>6.9400000000000075</v>
      </c>
      <c r="H140">
        <f t="shared" si="16"/>
        <v>27.599999999999934</v>
      </c>
      <c r="I140">
        <f t="shared" si="14"/>
        <v>6.9400000000000075</v>
      </c>
    </row>
    <row r="141" spans="1:9" x14ac:dyDescent="0.25">
      <c r="A141" s="1">
        <v>4.8263888888888898E-2</v>
      </c>
      <c r="B141">
        <f t="shared" si="15"/>
        <v>2.0700000000000411</v>
      </c>
      <c r="C141">
        <f t="shared" si="10"/>
        <v>3.070000000000034</v>
      </c>
      <c r="D141">
        <f t="shared" si="11"/>
        <v>4.0700000000000278</v>
      </c>
      <c r="E141">
        <f t="shared" si="12"/>
        <v>5.0700000000000207</v>
      </c>
      <c r="F141">
        <f t="shared" si="13"/>
        <v>6.0700000000000136</v>
      </c>
      <c r="G141">
        <f t="shared" si="14"/>
        <v>7.0700000000000074</v>
      </c>
      <c r="H141">
        <f t="shared" si="16"/>
        <v>27.799999999999933</v>
      </c>
      <c r="I141">
        <f t="shared" si="14"/>
        <v>7.0700000000000074</v>
      </c>
    </row>
    <row r="142" spans="1:9" x14ac:dyDescent="0.25">
      <c r="A142" s="1">
        <v>4.8611111111111098E-2</v>
      </c>
      <c r="B142">
        <f t="shared" si="15"/>
        <v>2.200000000000041</v>
      </c>
      <c r="C142">
        <f t="shared" si="10"/>
        <v>3.2000000000000339</v>
      </c>
      <c r="D142">
        <f t="shared" si="11"/>
        <v>4.2000000000000277</v>
      </c>
      <c r="E142">
        <f t="shared" si="12"/>
        <v>5.2000000000000206</v>
      </c>
      <c r="F142">
        <f t="shared" si="13"/>
        <v>6.2000000000000135</v>
      </c>
      <c r="G142">
        <f t="shared" si="14"/>
        <v>7.2000000000000073</v>
      </c>
      <c r="H142">
        <f t="shared" si="16"/>
        <v>27.999999999999932</v>
      </c>
      <c r="I142">
        <f t="shared" si="14"/>
        <v>7.2000000000000073</v>
      </c>
    </row>
    <row r="143" spans="1:9" x14ac:dyDescent="0.25">
      <c r="A143" s="1">
        <v>4.8958333333333298E-2</v>
      </c>
      <c r="B143">
        <f t="shared" si="15"/>
        <v>2.3300000000000409</v>
      </c>
      <c r="C143">
        <f t="shared" si="10"/>
        <v>3.3300000000000338</v>
      </c>
      <c r="D143">
        <f t="shared" si="11"/>
        <v>4.3300000000000276</v>
      </c>
      <c r="E143">
        <f t="shared" si="12"/>
        <v>5.3300000000000205</v>
      </c>
      <c r="F143">
        <f t="shared" si="13"/>
        <v>6.3300000000000134</v>
      </c>
      <c r="G143">
        <f t="shared" si="14"/>
        <v>7.3300000000000072</v>
      </c>
      <c r="H143">
        <f t="shared" si="16"/>
        <v>28.199999999999932</v>
      </c>
      <c r="I143">
        <f t="shared" si="14"/>
        <v>7.3300000000000072</v>
      </c>
    </row>
    <row r="144" spans="1:9" x14ac:dyDescent="0.25">
      <c r="A144" s="1">
        <v>4.9305555555555602E-2</v>
      </c>
      <c r="B144">
        <f t="shared" si="15"/>
        <v>2.4600000000000408</v>
      </c>
      <c r="C144">
        <f t="shared" si="10"/>
        <v>3.4600000000000337</v>
      </c>
      <c r="D144">
        <f t="shared" si="11"/>
        <v>4.4600000000000275</v>
      </c>
      <c r="E144">
        <f t="shared" si="12"/>
        <v>5.4600000000000204</v>
      </c>
      <c r="F144">
        <f t="shared" si="13"/>
        <v>6.4600000000000133</v>
      </c>
      <c r="G144">
        <f t="shared" si="14"/>
        <v>7.4600000000000071</v>
      </c>
      <c r="H144">
        <f t="shared" si="16"/>
        <v>28.399999999999931</v>
      </c>
      <c r="I144">
        <f t="shared" si="14"/>
        <v>7.4600000000000071</v>
      </c>
    </row>
    <row r="145" spans="1:9" x14ac:dyDescent="0.25">
      <c r="A145" s="1">
        <v>4.9652777777777803E-2</v>
      </c>
      <c r="B145">
        <f t="shared" si="15"/>
        <v>2.5900000000000407</v>
      </c>
      <c r="C145">
        <f t="shared" si="10"/>
        <v>3.5900000000000336</v>
      </c>
      <c r="D145">
        <f t="shared" si="11"/>
        <v>4.5900000000000274</v>
      </c>
      <c r="E145">
        <f t="shared" si="12"/>
        <v>5.5900000000000203</v>
      </c>
      <c r="F145">
        <f t="shared" si="13"/>
        <v>6.5900000000000132</v>
      </c>
      <c r="G145">
        <f t="shared" si="14"/>
        <v>7.590000000000007</v>
      </c>
      <c r="H145">
        <f t="shared" si="16"/>
        <v>28.59999999999993</v>
      </c>
      <c r="I145">
        <f t="shared" si="14"/>
        <v>7.590000000000007</v>
      </c>
    </row>
    <row r="146" spans="1:9" x14ac:dyDescent="0.25">
      <c r="A146" s="1">
        <v>0.05</v>
      </c>
      <c r="B146">
        <f t="shared" si="15"/>
        <v>2.7200000000000406</v>
      </c>
      <c r="C146">
        <f t="shared" si="10"/>
        <v>3.7200000000000335</v>
      </c>
      <c r="D146">
        <f t="shared" si="11"/>
        <v>4.7200000000000273</v>
      </c>
      <c r="E146">
        <f t="shared" si="12"/>
        <v>5.7200000000000202</v>
      </c>
      <c r="F146">
        <f t="shared" si="13"/>
        <v>6.7200000000000131</v>
      </c>
      <c r="G146">
        <f t="shared" si="14"/>
        <v>7.7200000000000069</v>
      </c>
      <c r="H146">
        <f t="shared" si="16"/>
        <v>28.79999999999993</v>
      </c>
      <c r="I146">
        <f t="shared" si="14"/>
        <v>7.7200000000000069</v>
      </c>
    </row>
    <row r="147" spans="1:9" x14ac:dyDescent="0.25">
      <c r="A147" s="1">
        <v>5.0347222222222203E-2</v>
      </c>
      <c r="B147">
        <f t="shared" si="15"/>
        <v>2.8500000000000405</v>
      </c>
      <c r="C147">
        <f t="shared" ref="C147:C210" si="17">C146+0.13</f>
        <v>3.8500000000000334</v>
      </c>
      <c r="D147">
        <f t="shared" ref="D147:D210" si="18">D146+0.13</f>
        <v>4.8500000000000272</v>
      </c>
      <c r="E147">
        <f t="shared" ref="E147:E210" si="19">E146+0.13</f>
        <v>5.8500000000000201</v>
      </c>
      <c r="F147">
        <f t="shared" ref="F147:F210" si="20">F146+0.13</f>
        <v>6.850000000000013</v>
      </c>
      <c r="G147">
        <f t="shared" ref="G147:I210" si="21">G146+0.13</f>
        <v>7.8500000000000068</v>
      </c>
      <c r="H147">
        <f t="shared" si="16"/>
        <v>28.999999999999929</v>
      </c>
      <c r="I147">
        <f t="shared" si="21"/>
        <v>7.8500000000000068</v>
      </c>
    </row>
    <row r="148" spans="1:9" x14ac:dyDescent="0.25">
      <c r="A148" s="1">
        <v>5.0694444444444403E-2</v>
      </c>
      <c r="B148">
        <f t="shared" si="15"/>
        <v>2.9800000000000404</v>
      </c>
      <c r="C148">
        <f t="shared" si="17"/>
        <v>3.9800000000000333</v>
      </c>
      <c r="D148">
        <f t="shared" si="18"/>
        <v>4.9800000000000271</v>
      </c>
      <c r="E148">
        <f t="shared" si="19"/>
        <v>5.98000000000002</v>
      </c>
      <c r="F148">
        <f t="shared" si="20"/>
        <v>6.9800000000000129</v>
      </c>
      <c r="G148">
        <f t="shared" si="21"/>
        <v>7.9800000000000066</v>
      </c>
      <c r="H148">
        <f t="shared" si="16"/>
        <v>29.199999999999928</v>
      </c>
      <c r="I148">
        <f t="shared" si="21"/>
        <v>7.9800000000000066</v>
      </c>
    </row>
    <row r="149" spans="1:9" x14ac:dyDescent="0.25">
      <c r="A149" s="1">
        <v>5.10416666666667E-2</v>
      </c>
      <c r="B149">
        <f t="shared" si="15"/>
        <v>3.1100000000000403</v>
      </c>
      <c r="C149">
        <f t="shared" si="17"/>
        <v>4.1100000000000332</v>
      </c>
      <c r="D149">
        <f t="shared" si="18"/>
        <v>5.110000000000027</v>
      </c>
      <c r="E149">
        <f t="shared" si="19"/>
        <v>6.1100000000000199</v>
      </c>
      <c r="F149">
        <f t="shared" si="20"/>
        <v>7.1100000000000128</v>
      </c>
      <c r="G149">
        <f t="shared" si="21"/>
        <v>8.1100000000000065</v>
      </c>
      <c r="H149">
        <f t="shared" si="16"/>
        <v>29.399999999999928</v>
      </c>
      <c r="I149">
        <f t="shared" si="21"/>
        <v>8.1100000000000065</v>
      </c>
    </row>
    <row r="150" spans="1:9" x14ac:dyDescent="0.25">
      <c r="A150" s="1">
        <v>5.1388888888888998E-2</v>
      </c>
      <c r="B150">
        <f t="shared" si="15"/>
        <v>3.2400000000000402</v>
      </c>
      <c r="C150">
        <f t="shared" si="17"/>
        <v>4.2400000000000331</v>
      </c>
      <c r="D150">
        <f t="shared" si="18"/>
        <v>5.2400000000000269</v>
      </c>
      <c r="E150">
        <f t="shared" si="19"/>
        <v>6.2400000000000198</v>
      </c>
      <c r="F150">
        <f t="shared" si="20"/>
        <v>7.2400000000000126</v>
      </c>
      <c r="G150">
        <f t="shared" si="21"/>
        <v>8.2400000000000073</v>
      </c>
      <c r="H150">
        <f t="shared" si="16"/>
        <v>29.599999999999927</v>
      </c>
      <c r="I150">
        <f t="shared" si="21"/>
        <v>8.2400000000000073</v>
      </c>
    </row>
    <row r="151" spans="1:9" x14ac:dyDescent="0.25">
      <c r="A151" s="1">
        <v>5.1736111111111302E-2</v>
      </c>
      <c r="B151">
        <f t="shared" si="15"/>
        <v>3.3700000000000401</v>
      </c>
      <c r="C151">
        <f t="shared" si="17"/>
        <v>4.370000000000033</v>
      </c>
      <c r="D151">
        <f t="shared" si="18"/>
        <v>5.3700000000000268</v>
      </c>
      <c r="E151">
        <f t="shared" si="19"/>
        <v>6.3700000000000196</v>
      </c>
      <c r="F151">
        <f t="shared" si="20"/>
        <v>7.3700000000000125</v>
      </c>
      <c r="G151">
        <f t="shared" si="21"/>
        <v>8.3700000000000081</v>
      </c>
      <c r="H151">
        <f t="shared" si="16"/>
        <v>29.799999999999926</v>
      </c>
      <c r="I151">
        <f t="shared" si="21"/>
        <v>8.3700000000000081</v>
      </c>
    </row>
    <row r="152" spans="1:9" x14ac:dyDescent="0.25">
      <c r="A152" s="1">
        <v>5.2083333333333599E-2</v>
      </c>
      <c r="B152">
        <f t="shared" si="15"/>
        <v>3.50000000000004</v>
      </c>
      <c r="C152">
        <f t="shared" si="17"/>
        <v>4.5000000000000329</v>
      </c>
      <c r="D152">
        <f t="shared" si="18"/>
        <v>5.5000000000000266</v>
      </c>
      <c r="E152">
        <f t="shared" si="19"/>
        <v>6.5000000000000195</v>
      </c>
      <c r="F152">
        <f t="shared" si="20"/>
        <v>7.5000000000000124</v>
      </c>
      <c r="G152">
        <f t="shared" si="21"/>
        <v>8.5000000000000089</v>
      </c>
      <c r="H152">
        <f t="shared" si="16"/>
        <v>29.999999999999925</v>
      </c>
      <c r="I152">
        <f t="shared" si="21"/>
        <v>8.5000000000000089</v>
      </c>
    </row>
    <row r="153" spans="1:9" x14ac:dyDescent="0.25">
      <c r="A153" s="1">
        <v>5.2430555555555897E-2</v>
      </c>
      <c r="B153">
        <f t="shared" si="15"/>
        <v>3.6300000000000399</v>
      </c>
      <c r="C153">
        <f t="shared" si="17"/>
        <v>4.6300000000000328</v>
      </c>
      <c r="D153">
        <f t="shared" si="18"/>
        <v>5.6300000000000265</v>
      </c>
      <c r="E153">
        <f t="shared" si="19"/>
        <v>6.6300000000000194</v>
      </c>
      <c r="F153">
        <f t="shared" si="20"/>
        <v>7.6300000000000123</v>
      </c>
      <c r="G153">
        <f t="shared" si="21"/>
        <v>8.6300000000000097</v>
      </c>
      <c r="H153">
        <f t="shared" si="16"/>
        <v>30.199999999999925</v>
      </c>
      <c r="I153">
        <f t="shared" si="21"/>
        <v>8.6300000000000097</v>
      </c>
    </row>
    <row r="154" spans="1:9" x14ac:dyDescent="0.25">
      <c r="A154" s="1">
        <v>5.2777777777778201E-2</v>
      </c>
      <c r="B154">
        <f t="shared" si="15"/>
        <v>3.7600000000000398</v>
      </c>
      <c r="C154">
        <f t="shared" si="17"/>
        <v>4.7600000000000326</v>
      </c>
      <c r="D154">
        <f t="shared" si="18"/>
        <v>5.7600000000000264</v>
      </c>
      <c r="E154">
        <f t="shared" si="19"/>
        <v>6.7600000000000193</v>
      </c>
      <c r="F154">
        <f t="shared" si="20"/>
        <v>7.7600000000000122</v>
      </c>
      <c r="G154">
        <f t="shared" si="21"/>
        <v>8.7600000000000104</v>
      </c>
      <c r="H154">
        <f t="shared" si="16"/>
        <v>30.399999999999924</v>
      </c>
      <c r="I154">
        <f t="shared" si="21"/>
        <v>8.7600000000000104</v>
      </c>
    </row>
    <row r="155" spans="1:9" x14ac:dyDescent="0.25">
      <c r="A155" s="1">
        <v>5.3125000000000498E-2</v>
      </c>
      <c r="B155">
        <f t="shared" si="15"/>
        <v>3.8900000000000396</v>
      </c>
      <c r="C155">
        <f t="shared" si="17"/>
        <v>4.8900000000000325</v>
      </c>
      <c r="D155">
        <f t="shared" si="18"/>
        <v>5.8900000000000263</v>
      </c>
      <c r="E155">
        <f t="shared" si="19"/>
        <v>6.8900000000000192</v>
      </c>
      <c r="F155">
        <f t="shared" si="20"/>
        <v>7.8900000000000121</v>
      </c>
      <c r="G155">
        <f t="shared" si="21"/>
        <v>8.8900000000000112</v>
      </c>
      <c r="H155">
        <f t="shared" si="16"/>
        <v>30.599999999999923</v>
      </c>
      <c r="I155">
        <f t="shared" si="21"/>
        <v>8.8900000000000112</v>
      </c>
    </row>
    <row r="156" spans="1:9" x14ac:dyDescent="0.25">
      <c r="A156" s="1">
        <v>5.3472222222222802E-2</v>
      </c>
      <c r="B156">
        <f t="shared" si="15"/>
        <v>4.0200000000000395</v>
      </c>
      <c r="C156">
        <f t="shared" si="17"/>
        <v>5.0200000000000324</v>
      </c>
      <c r="D156">
        <f t="shared" si="18"/>
        <v>6.0200000000000262</v>
      </c>
      <c r="E156">
        <f t="shared" si="19"/>
        <v>7.0200000000000191</v>
      </c>
      <c r="F156">
        <f t="shared" si="20"/>
        <v>8.020000000000012</v>
      </c>
      <c r="G156">
        <f t="shared" si="21"/>
        <v>9.020000000000012</v>
      </c>
      <c r="H156">
        <f t="shared" si="16"/>
        <v>30.799999999999923</v>
      </c>
      <c r="I156">
        <f t="shared" si="21"/>
        <v>9.020000000000012</v>
      </c>
    </row>
    <row r="157" spans="1:9" x14ac:dyDescent="0.25">
      <c r="A157" s="1">
        <v>5.38194444444451E-2</v>
      </c>
      <c r="B157">
        <f t="shared" si="15"/>
        <v>4.1500000000000394</v>
      </c>
      <c r="C157">
        <f t="shared" si="17"/>
        <v>5.1500000000000323</v>
      </c>
      <c r="D157">
        <f t="shared" si="18"/>
        <v>6.1500000000000261</v>
      </c>
      <c r="E157">
        <f t="shared" si="19"/>
        <v>7.150000000000019</v>
      </c>
      <c r="F157">
        <f t="shared" si="20"/>
        <v>8.1500000000000128</v>
      </c>
      <c r="G157">
        <f t="shared" si="21"/>
        <v>9.1500000000000128</v>
      </c>
      <c r="H157">
        <f t="shared" si="16"/>
        <v>30.999999999999922</v>
      </c>
      <c r="I157">
        <f t="shared" si="21"/>
        <v>9.1500000000000128</v>
      </c>
    </row>
    <row r="158" spans="1:9" x14ac:dyDescent="0.25">
      <c r="A158" s="1">
        <v>5.4166666666667397E-2</v>
      </c>
      <c r="B158">
        <f t="shared" si="15"/>
        <v>4.2800000000000393</v>
      </c>
      <c r="C158">
        <f t="shared" si="17"/>
        <v>5.2800000000000322</v>
      </c>
      <c r="D158">
        <f t="shared" si="18"/>
        <v>6.280000000000026</v>
      </c>
      <c r="E158">
        <f t="shared" si="19"/>
        <v>7.2800000000000189</v>
      </c>
      <c r="F158">
        <f t="shared" si="20"/>
        <v>8.2800000000000136</v>
      </c>
      <c r="G158">
        <f t="shared" si="21"/>
        <v>9.2800000000000136</v>
      </c>
      <c r="H158">
        <f t="shared" si="16"/>
        <v>31.199999999999921</v>
      </c>
      <c r="I158">
        <f t="shared" si="21"/>
        <v>9.2800000000000136</v>
      </c>
    </row>
    <row r="159" spans="1:9" x14ac:dyDescent="0.25">
      <c r="A159" s="1">
        <v>5.4513888888889701E-2</v>
      </c>
      <c r="B159">
        <f t="shared" si="15"/>
        <v>4.4100000000000392</v>
      </c>
      <c r="C159">
        <f t="shared" si="17"/>
        <v>5.4100000000000321</v>
      </c>
      <c r="D159">
        <f t="shared" si="18"/>
        <v>6.4100000000000259</v>
      </c>
      <c r="E159">
        <f t="shared" si="19"/>
        <v>7.4100000000000188</v>
      </c>
      <c r="F159">
        <f t="shared" si="20"/>
        <v>8.4100000000000144</v>
      </c>
      <c r="G159">
        <f t="shared" si="21"/>
        <v>9.4100000000000144</v>
      </c>
      <c r="H159">
        <f t="shared" si="16"/>
        <v>31.39999999999992</v>
      </c>
      <c r="I159">
        <f t="shared" si="21"/>
        <v>9.4100000000000144</v>
      </c>
    </row>
    <row r="160" spans="1:9" x14ac:dyDescent="0.25">
      <c r="A160" s="1">
        <v>5.4861111111111999E-2</v>
      </c>
      <c r="B160">
        <f t="shared" si="15"/>
        <v>4.5400000000000391</v>
      </c>
      <c r="C160">
        <f t="shared" si="17"/>
        <v>5.540000000000032</v>
      </c>
      <c r="D160">
        <f t="shared" si="18"/>
        <v>6.5400000000000258</v>
      </c>
      <c r="E160">
        <f t="shared" si="19"/>
        <v>7.5400000000000187</v>
      </c>
      <c r="F160">
        <f t="shared" si="20"/>
        <v>8.5400000000000151</v>
      </c>
      <c r="G160">
        <f t="shared" si="21"/>
        <v>9.5400000000000151</v>
      </c>
      <c r="H160">
        <f t="shared" si="16"/>
        <v>31.59999999999992</v>
      </c>
      <c r="I160">
        <f t="shared" si="21"/>
        <v>9.5400000000000151</v>
      </c>
    </row>
    <row r="161" spans="1:9" x14ac:dyDescent="0.25">
      <c r="A161" s="1">
        <v>5.5208333333334303E-2</v>
      </c>
      <c r="B161">
        <f t="shared" si="15"/>
        <v>4.670000000000039</v>
      </c>
      <c r="C161">
        <f t="shared" si="17"/>
        <v>5.6700000000000319</v>
      </c>
      <c r="D161">
        <f t="shared" si="18"/>
        <v>6.6700000000000257</v>
      </c>
      <c r="E161">
        <f t="shared" si="19"/>
        <v>7.6700000000000186</v>
      </c>
      <c r="F161">
        <f t="shared" si="20"/>
        <v>8.6700000000000159</v>
      </c>
      <c r="G161">
        <f t="shared" si="21"/>
        <v>9.6700000000000159</v>
      </c>
      <c r="H161">
        <f t="shared" si="16"/>
        <v>31.799999999999919</v>
      </c>
      <c r="I161">
        <f t="shared" si="21"/>
        <v>9.6700000000000159</v>
      </c>
    </row>
    <row r="162" spans="1:9" x14ac:dyDescent="0.25">
      <c r="A162" s="1">
        <v>5.55555555555566E-2</v>
      </c>
      <c r="B162">
        <f t="shared" si="15"/>
        <v>4.8000000000000389</v>
      </c>
      <c r="C162">
        <f t="shared" si="17"/>
        <v>5.8000000000000318</v>
      </c>
      <c r="D162">
        <f t="shared" si="18"/>
        <v>6.8000000000000256</v>
      </c>
      <c r="E162">
        <f t="shared" si="19"/>
        <v>7.8000000000000185</v>
      </c>
      <c r="F162">
        <f t="shared" si="20"/>
        <v>8.8000000000000167</v>
      </c>
      <c r="G162">
        <f t="shared" si="21"/>
        <v>9.8000000000000167</v>
      </c>
      <c r="H162">
        <f t="shared" si="16"/>
        <v>31.999999999999918</v>
      </c>
      <c r="I162">
        <f t="shared" si="21"/>
        <v>9.8000000000000167</v>
      </c>
    </row>
    <row r="163" spans="1:9" x14ac:dyDescent="0.25">
      <c r="A163" s="1">
        <v>5.5902777777778898E-2</v>
      </c>
      <c r="B163">
        <f t="shared" si="15"/>
        <v>4.9300000000000388</v>
      </c>
      <c r="C163">
        <f t="shared" si="17"/>
        <v>5.9300000000000317</v>
      </c>
      <c r="D163">
        <f t="shared" si="18"/>
        <v>6.9300000000000255</v>
      </c>
      <c r="E163">
        <f t="shared" si="19"/>
        <v>7.9300000000000184</v>
      </c>
      <c r="F163">
        <f t="shared" si="20"/>
        <v>8.9300000000000175</v>
      </c>
      <c r="G163">
        <f t="shared" si="21"/>
        <v>9.9300000000000175</v>
      </c>
      <c r="H163">
        <f t="shared" si="16"/>
        <v>32.199999999999918</v>
      </c>
      <c r="I163">
        <f t="shared" si="21"/>
        <v>9.9300000000000175</v>
      </c>
    </row>
    <row r="164" spans="1:9" x14ac:dyDescent="0.25">
      <c r="A164" s="1">
        <v>5.6250000000001202E-2</v>
      </c>
      <c r="B164">
        <f t="shared" si="15"/>
        <v>5.0600000000000387</v>
      </c>
      <c r="C164">
        <f t="shared" si="17"/>
        <v>6.0600000000000316</v>
      </c>
      <c r="D164">
        <f t="shared" si="18"/>
        <v>7.0600000000000254</v>
      </c>
      <c r="E164">
        <f t="shared" si="19"/>
        <v>8.0600000000000183</v>
      </c>
      <c r="F164">
        <f t="shared" si="20"/>
        <v>9.0600000000000183</v>
      </c>
      <c r="G164">
        <f t="shared" si="21"/>
        <v>10.060000000000018</v>
      </c>
      <c r="H164">
        <f t="shared" si="16"/>
        <v>32.39999999999992</v>
      </c>
      <c r="I164">
        <f t="shared" si="21"/>
        <v>10.060000000000018</v>
      </c>
    </row>
    <row r="165" spans="1:9" x14ac:dyDescent="0.25">
      <c r="A165" s="1">
        <v>5.6597222222223499E-2</v>
      </c>
      <c r="B165">
        <f t="shared" si="15"/>
        <v>5.1900000000000386</v>
      </c>
      <c r="C165">
        <f t="shared" si="17"/>
        <v>6.1900000000000315</v>
      </c>
      <c r="D165">
        <f t="shared" si="18"/>
        <v>7.1900000000000253</v>
      </c>
      <c r="E165">
        <f t="shared" si="19"/>
        <v>8.190000000000019</v>
      </c>
      <c r="F165">
        <f t="shared" si="20"/>
        <v>9.190000000000019</v>
      </c>
      <c r="G165">
        <f t="shared" si="21"/>
        <v>10.190000000000019</v>
      </c>
      <c r="H165">
        <f t="shared" si="16"/>
        <v>32.599999999999923</v>
      </c>
      <c r="I165">
        <f t="shared" si="21"/>
        <v>10.190000000000019</v>
      </c>
    </row>
    <row r="166" spans="1:9" x14ac:dyDescent="0.25">
      <c r="A166" s="1">
        <v>5.6944444444445803E-2</v>
      </c>
      <c r="B166">
        <f t="shared" si="15"/>
        <v>5.3200000000000385</v>
      </c>
      <c r="C166">
        <f t="shared" si="17"/>
        <v>6.3200000000000314</v>
      </c>
      <c r="D166">
        <f t="shared" si="18"/>
        <v>7.3200000000000252</v>
      </c>
      <c r="E166">
        <f t="shared" si="19"/>
        <v>8.3200000000000198</v>
      </c>
      <c r="F166">
        <f t="shared" si="20"/>
        <v>9.3200000000000198</v>
      </c>
      <c r="G166">
        <f t="shared" si="21"/>
        <v>10.32000000000002</v>
      </c>
      <c r="H166">
        <f t="shared" si="16"/>
        <v>32.799999999999926</v>
      </c>
      <c r="I166">
        <f t="shared" si="21"/>
        <v>10.32000000000002</v>
      </c>
    </row>
    <row r="167" spans="1:9" x14ac:dyDescent="0.25">
      <c r="A167" s="1">
        <v>5.7291666666668101E-2</v>
      </c>
      <c r="B167">
        <f t="shared" si="15"/>
        <v>5.4500000000000384</v>
      </c>
      <c r="C167">
        <f t="shared" si="17"/>
        <v>6.4500000000000313</v>
      </c>
      <c r="D167">
        <f t="shared" si="18"/>
        <v>7.450000000000025</v>
      </c>
      <c r="E167">
        <f t="shared" si="19"/>
        <v>8.4500000000000206</v>
      </c>
      <c r="F167">
        <f t="shared" si="20"/>
        <v>9.4500000000000206</v>
      </c>
      <c r="G167">
        <f t="shared" si="21"/>
        <v>10.450000000000021</v>
      </c>
      <c r="H167">
        <f t="shared" si="16"/>
        <v>32.999999999999929</v>
      </c>
      <c r="I167">
        <f t="shared" si="21"/>
        <v>10.450000000000021</v>
      </c>
    </row>
    <row r="168" spans="1:9" x14ac:dyDescent="0.25">
      <c r="A168" s="1">
        <v>5.7638888888890301E-2</v>
      </c>
      <c r="B168">
        <f t="shared" si="15"/>
        <v>5.5800000000000383</v>
      </c>
      <c r="C168">
        <f t="shared" si="17"/>
        <v>6.5800000000000312</v>
      </c>
      <c r="D168">
        <f t="shared" si="18"/>
        <v>7.5800000000000249</v>
      </c>
      <c r="E168">
        <f t="shared" si="19"/>
        <v>8.5800000000000214</v>
      </c>
      <c r="F168">
        <f t="shared" si="20"/>
        <v>9.5800000000000214</v>
      </c>
      <c r="G168">
        <f t="shared" si="21"/>
        <v>10.580000000000021</v>
      </c>
      <c r="H168">
        <f t="shared" si="16"/>
        <v>33.199999999999932</v>
      </c>
      <c r="I168">
        <f t="shared" si="21"/>
        <v>10.580000000000021</v>
      </c>
    </row>
    <row r="169" spans="1:9" x14ac:dyDescent="0.25">
      <c r="A169" s="1">
        <v>5.7986111111112598E-2</v>
      </c>
      <c r="B169">
        <f t="shared" si="15"/>
        <v>5.7100000000000382</v>
      </c>
      <c r="C169">
        <f t="shared" si="17"/>
        <v>6.7100000000000311</v>
      </c>
      <c r="D169">
        <f t="shared" si="18"/>
        <v>7.7100000000000248</v>
      </c>
      <c r="E169">
        <f t="shared" si="19"/>
        <v>8.7100000000000222</v>
      </c>
      <c r="F169">
        <f t="shared" si="20"/>
        <v>9.7100000000000222</v>
      </c>
      <c r="G169">
        <f t="shared" si="21"/>
        <v>10.710000000000022</v>
      </c>
      <c r="H169">
        <f t="shared" si="16"/>
        <v>33.399999999999935</v>
      </c>
      <c r="I169">
        <f t="shared" si="21"/>
        <v>10.710000000000022</v>
      </c>
    </row>
    <row r="170" spans="1:9" x14ac:dyDescent="0.25">
      <c r="A170" s="1">
        <v>5.8333333333334902E-2</v>
      </c>
      <c r="B170">
        <f t="shared" si="15"/>
        <v>5.840000000000038</v>
      </c>
      <c r="C170">
        <f t="shared" si="17"/>
        <v>6.8400000000000309</v>
      </c>
      <c r="D170">
        <f t="shared" si="18"/>
        <v>7.8400000000000247</v>
      </c>
      <c r="E170">
        <f t="shared" si="19"/>
        <v>8.840000000000023</v>
      </c>
      <c r="F170">
        <f t="shared" si="20"/>
        <v>9.840000000000023</v>
      </c>
      <c r="G170">
        <f t="shared" si="21"/>
        <v>10.840000000000023</v>
      </c>
      <c r="H170">
        <f t="shared" si="16"/>
        <v>33.599999999999937</v>
      </c>
      <c r="I170">
        <f t="shared" si="21"/>
        <v>10.840000000000023</v>
      </c>
    </row>
    <row r="171" spans="1:9" x14ac:dyDescent="0.25">
      <c r="A171" s="1">
        <v>5.86805555555572E-2</v>
      </c>
      <c r="B171">
        <f t="shared" si="15"/>
        <v>5.9700000000000379</v>
      </c>
      <c r="C171">
        <f t="shared" si="17"/>
        <v>6.9700000000000308</v>
      </c>
      <c r="D171">
        <f t="shared" si="18"/>
        <v>7.9700000000000246</v>
      </c>
      <c r="E171">
        <f t="shared" si="19"/>
        <v>8.9700000000000237</v>
      </c>
      <c r="F171">
        <f t="shared" si="20"/>
        <v>9.9700000000000237</v>
      </c>
      <c r="G171">
        <f t="shared" si="21"/>
        <v>10.970000000000024</v>
      </c>
      <c r="H171">
        <f t="shared" si="16"/>
        <v>33.79999999999994</v>
      </c>
      <c r="I171">
        <f t="shared" si="21"/>
        <v>10.970000000000024</v>
      </c>
    </row>
    <row r="172" spans="1:9" x14ac:dyDescent="0.25">
      <c r="A172" s="1">
        <v>5.9027777777779497E-2</v>
      </c>
      <c r="B172">
        <f t="shared" si="15"/>
        <v>6.1000000000000378</v>
      </c>
      <c r="C172">
        <f t="shared" si="17"/>
        <v>7.1000000000000307</v>
      </c>
      <c r="D172">
        <f t="shared" si="18"/>
        <v>8.1000000000000245</v>
      </c>
      <c r="E172">
        <f t="shared" si="19"/>
        <v>9.1000000000000245</v>
      </c>
      <c r="F172">
        <f t="shared" si="20"/>
        <v>10.100000000000025</v>
      </c>
      <c r="G172">
        <f t="shared" si="21"/>
        <v>11.100000000000025</v>
      </c>
      <c r="H172">
        <f t="shared" si="16"/>
        <v>33.999999999999943</v>
      </c>
      <c r="I172">
        <f t="shared" si="21"/>
        <v>11.100000000000025</v>
      </c>
    </row>
    <row r="173" spans="1:9" x14ac:dyDescent="0.25">
      <c r="A173" s="1">
        <v>5.9375000000001801E-2</v>
      </c>
      <c r="B173">
        <f t="shared" si="15"/>
        <v>6.2300000000000377</v>
      </c>
      <c r="C173">
        <f t="shared" si="17"/>
        <v>7.2300000000000306</v>
      </c>
      <c r="D173">
        <f t="shared" si="18"/>
        <v>8.2300000000000253</v>
      </c>
      <c r="E173">
        <f t="shared" si="19"/>
        <v>9.2300000000000253</v>
      </c>
      <c r="F173">
        <f t="shared" si="20"/>
        <v>10.230000000000025</v>
      </c>
      <c r="G173">
        <f t="shared" si="21"/>
        <v>11.230000000000025</v>
      </c>
      <c r="H173">
        <f t="shared" si="16"/>
        <v>34.199999999999946</v>
      </c>
      <c r="I173">
        <f t="shared" si="21"/>
        <v>11.230000000000025</v>
      </c>
    </row>
    <row r="174" spans="1:9" x14ac:dyDescent="0.25">
      <c r="A174" s="1">
        <v>5.9722222222224099E-2</v>
      </c>
      <c r="B174">
        <f t="shared" si="15"/>
        <v>6.3600000000000376</v>
      </c>
      <c r="C174">
        <f t="shared" si="17"/>
        <v>7.3600000000000305</v>
      </c>
      <c r="D174">
        <f t="shared" si="18"/>
        <v>8.3600000000000261</v>
      </c>
      <c r="E174">
        <f t="shared" si="19"/>
        <v>9.3600000000000261</v>
      </c>
      <c r="F174">
        <f t="shared" si="20"/>
        <v>10.360000000000026</v>
      </c>
      <c r="G174">
        <f t="shared" si="21"/>
        <v>11.360000000000026</v>
      </c>
      <c r="H174">
        <f t="shared" si="16"/>
        <v>34.399999999999949</v>
      </c>
      <c r="I174">
        <f t="shared" si="21"/>
        <v>11.360000000000026</v>
      </c>
    </row>
    <row r="175" spans="1:9" x14ac:dyDescent="0.25">
      <c r="A175" s="1">
        <v>6.0069444444446403E-2</v>
      </c>
      <c r="B175">
        <f t="shared" si="15"/>
        <v>6.4900000000000375</v>
      </c>
      <c r="C175">
        <f t="shared" si="17"/>
        <v>7.4900000000000304</v>
      </c>
      <c r="D175">
        <f t="shared" si="18"/>
        <v>8.4900000000000269</v>
      </c>
      <c r="E175">
        <f t="shared" si="19"/>
        <v>9.4900000000000269</v>
      </c>
      <c r="F175">
        <f t="shared" si="20"/>
        <v>10.490000000000027</v>
      </c>
      <c r="G175">
        <f t="shared" si="21"/>
        <v>11.490000000000027</v>
      </c>
      <c r="H175">
        <f t="shared" si="16"/>
        <v>34.599999999999952</v>
      </c>
      <c r="I175">
        <f t="shared" si="21"/>
        <v>11.490000000000027</v>
      </c>
    </row>
    <row r="176" spans="1:9" x14ac:dyDescent="0.25">
      <c r="A176" s="1">
        <v>6.04166666666687E-2</v>
      </c>
      <c r="B176">
        <f t="shared" si="15"/>
        <v>6.6200000000000374</v>
      </c>
      <c r="C176">
        <f t="shared" si="17"/>
        <v>7.6200000000000303</v>
      </c>
      <c r="D176">
        <f t="shared" si="18"/>
        <v>8.6200000000000276</v>
      </c>
      <c r="E176">
        <f t="shared" si="19"/>
        <v>9.6200000000000276</v>
      </c>
      <c r="F176">
        <f t="shared" si="20"/>
        <v>10.620000000000028</v>
      </c>
      <c r="G176">
        <f t="shared" si="21"/>
        <v>11.620000000000028</v>
      </c>
      <c r="H176">
        <f t="shared" si="16"/>
        <v>34.799999999999955</v>
      </c>
      <c r="I176">
        <f t="shared" si="21"/>
        <v>11.620000000000028</v>
      </c>
    </row>
    <row r="177" spans="1:9" x14ac:dyDescent="0.25">
      <c r="A177" s="1">
        <v>6.0763888888890998E-2</v>
      </c>
      <c r="B177">
        <f t="shared" si="15"/>
        <v>6.7500000000000373</v>
      </c>
      <c r="C177">
        <f t="shared" si="17"/>
        <v>7.7500000000000302</v>
      </c>
      <c r="D177">
        <f t="shared" si="18"/>
        <v>8.7500000000000284</v>
      </c>
      <c r="E177">
        <f t="shared" si="19"/>
        <v>9.7500000000000284</v>
      </c>
      <c r="F177">
        <f t="shared" si="20"/>
        <v>10.750000000000028</v>
      </c>
      <c r="G177">
        <f t="shared" si="21"/>
        <v>11.750000000000028</v>
      </c>
      <c r="H177">
        <f t="shared" si="16"/>
        <v>34.999999999999957</v>
      </c>
      <c r="I177">
        <f t="shared" si="21"/>
        <v>11.750000000000028</v>
      </c>
    </row>
    <row r="178" spans="1:9" x14ac:dyDescent="0.25">
      <c r="A178" s="1">
        <v>6.1111111111113302E-2</v>
      </c>
      <c r="B178">
        <f t="shared" si="15"/>
        <v>6.8800000000000372</v>
      </c>
      <c r="C178">
        <f t="shared" si="17"/>
        <v>7.8800000000000301</v>
      </c>
      <c r="D178">
        <f t="shared" si="18"/>
        <v>8.8800000000000292</v>
      </c>
      <c r="E178">
        <f t="shared" si="19"/>
        <v>9.8800000000000292</v>
      </c>
      <c r="F178">
        <f t="shared" si="20"/>
        <v>10.880000000000029</v>
      </c>
      <c r="G178">
        <f t="shared" si="21"/>
        <v>11.880000000000029</v>
      </c>
      <c r="H178">
        <f t="shared" si="16"/>
        <v>35.19999999999996</v>
      </c>
      <c r="I178">
        <f t="shared" si="21"/>
        <v>11.880000000000029</v>
      </c>
    </row>
    <row r="179" spans="1:9" x14ac:dyDescent="0.25">
      <c r="A179" s="1">
        <v>6.1458333333335599E-2</v>
      </c>
      <c r="B179">
        <f t="shared" si="15"/>
        <v>7.0100000000000371</v>
      </c>
      <c r="C179">
        <f t="shared" si="17"/>
        <v>8.01000000000003</v>
      </c>
      <c r="D179">
        <f t="shared" si="18"/>
        <v>9.01000000000003</v>
      </c>
      <c r="E179">
        <f t="shared" si="19"/>
        <v>10.01000000000003</v>
      </c>
      <c r="F179">
        <f t="shared" si="20"/>
        <v>11.01000000000003</v>
      </c>
      <c r="G179">
        <f t="shared" si="21"/>
        <v>12.01000000000003</v>
      </c>
      <c r="H179">
        <f t="shared" si="16"/>
        <v>35.399999999999963</v>
      </c>
      <c r="I179">
        <f t="shared" si="21"/>
        <v>12.01000000000003</v>
      </c>
    </row>
    <row r="180" spans="1:9" x14ac:dyDescent="0.25">
      <c r="A180" s="1">
        <v>6.1805555555557903E-2</v>
      </c>
      <c r="B180">
        <f t="shared" si="15"/>
        <v>7.140000000000037</v>
      </c>
      <c r="C180">
        <f t="shared" si="17"/>
        <v>8.1400000000000308</v>
      </c>
      <c r="D180">
        <f t="shared" si="18"/>
        <v>9.1400000000000308</v>
      </c>
      <c r="E180">
        <f t="shared" si="19"/>
        <v>10.140000000000031</v>
      </c>
      <c r="F180">
        <f t="shared" si="20"/>
        <v>11.140000000000031</v>
      </c>
      <c r="G180">
        <f t="shared" si="21"/>
        <v>12.140000000000031</v>
      </c>
      <c r="H180">
        <f t="shared" si="16"/>
        <v>35.599999999999966</v>
      </c>
      <c r="I180">
        <f t="shared" si="21"/>
        <v>12.140000000000031</v>
      </c>
    </row>
    <row r="181" spans="1:9" x14ac:dyDescent="0.25">
      <c r="A181" s="1">
        <v>6.2152777777780201E-2</v>
      </c>
      <c r="B181">
        <f t="shared" si="15"/>
        <v>7.2700000000000369</v>
      </c>
      <c r="C181">
        <f t="shared" si="17"/>
        <v>8.2700000000000315</v>
      </c>
      <c r="D181">
        <f t="shared" si="18"/>
        <v>9.2700000000000315</v>
      </c>
      <c r="E181">
        <f t="shared" si="19"/>
        <v>10.270000000000032</v>
      </c>
      <c r="F181">
        <f t="shared" si="20"/>
        <v>11.270000000000032</v>
      </c>
      <c r="G181">
        <f t="shared" si="21"/>
        <v>12.270000000000032</v>
      </c>
      <c r="H181">
        <f t="shared" si="16"/>
        <v>35.799999999999969</v>
      </c>
      <c r="I181">
        <f t="shared" si="21"/>
        <v>12.270000000000032</v>
      </c>
    </row>
    <row r="182" spans="1:9" x14ac:dyDescent="0.25">
      <c r="A182" s="1">
        <v>6.2500000000002498E-2</v>
      </c>
      <c r="B182">
        <f t="shared" si="15"/>
        <v>7.4000000000000368</v>
      </c>
      <c r="C182">
        <f t="shared" si="17"/>
        <v>8.4000000000000323</v>
      </c>
      <c r="D182">
        <f t="shared" si="18"/>
        <v>9.4000000000000323</v>
      </c>
      <c r="E182">
        <f t="shared" si="19"/>
        <v>10.400000000000032</v>
      </c>
      <c r="F182">
        <f t="shared" si="20"/>
        <v>11.400000000000032</v>
      </c>
      <c r="G182">
        <f t="shared" si="21"/>
        <v>12.400000000000032</v>
      </c>
      <c r="H182">
        <f t="shared" si="16"/>
        <v>35.999999999999972</v>
      </c>
      <c r="I182">
        <f t="shared" si="21"/>
        <v>12.400000000000032</v>
      </c>
    </row>
    <row r="183" spans="1:9" x14ac:dyDescent="0.25">
      <c r="A183" s="1">
        <v>6.2847222222224802E-2</v>
      </c>
      <c r="B183">
        <f t="shared" si="15"/>
        <v>7.5300000000000367</v>
      </c>
      <c r="C183">
        <f t="shared" si="17"/>
        <v>8.5300000000000331</v>
      </c>
      <c r="D183">
        <f t="shared" si="18"/>
        <v>9.5300000000000331</v>
      </c>
      <c r="E183">
        <f t="shared" si="19"/>
        <v>10.530000000000033</v>
      </c>
      <c r="F183">
        <f t="shared" si="20"/>
        <v>11.530000000000033</v>
      </c>
      <c r="G183">
        <f t="shared" si="21"/>
        <v>12.530000000000033</v>
      </c>
      <c r="H183">
        <f t="shared" si="16"/>
        <v>36.199999999999974</v>
      </c>
      <c r="I183">
        <f t="shared" si="21"/>
        <v>12.530000000000033</v>
      </c>
    </row>
    <row r="184" spans="1:9" x14ac:dyDescent="0.25">
      <c r="A184" s="1">
        <v>6.3194444444447107E-2</v>
      </c>
      <c r="B184">
        <f t="shared" si="15"/>
        <v>7.6600000000000366</v>
      </c>
      <c r="C184">
        <f t="shared" si="17"/>
        <v>8.6600000000000339</v>
      </c>
      <c r="D184">
        <f t="shared" si="18"/>
        <v>9.6600000000000339</v>
      </c>
      <c r="E184">
        <f t="shared" si="19"/>
        <v>10.660000000000034</v>
      </c>
      <c r="F184">
        <f t="shared" si="20"/>
        <v>11.660000000000034</v>
      </c>
      <c r="G184">
        <f t="shared" si="21"/>
        <v>12.660000000000034</v>
      </c>
      <c r="H184">
        <f t="shared" si="16"/>
        <v>36.399999999999977</v>
      </c>
      <c r="I184">
        <f t="shared" si="21"/>
        <v>12.660000000000034</v>
      </c>
    </row>
    <row r="185" spans="1:9" x14ac:dyDescent="0.25">
      <c r="A185" s="1">
        <v>6.3541666666669397E-2</v>
      </c>
      <c r="B185">
        <f t="shared" si="15"/>
        <v>7.7900000000000365</v>
      </c>
      <c r="C185">
        <f t="shared" si="17"/>
        <v>8.7900000000000347</v>
      </c>
      <c r="D185">
        <f t="shared" si="18"/>
        <v>9.7900000000000347</v>
      </c>
      <c r="E185">
        <f t="shared" si="19"/>
        <v>10.790000000000035</v>
      </c>
      <c r="F185">
        <f t="shared" si="20"/>
        <v>11.790000000000035</v>
      </c>
      <c r="G185">
        <f t="shared" si="21"/>
        <v>12.790000000000035</v>
      </c>
      <c r="H185">
        <f t="shared" si="16"/>
        <v>36.59999999999998</v>
      </c>
      <c r="I185">
        <f t="shared" si="21"/>
        <v>12.790000000000035</v>
      </c>
    </row>
    <row r="186" spans="1:9" x14ac:dyDescent="0.25">
      <c r="A186" s="1">
        <v>6.3888888888891701E-2</v>
      </c>
      <c r="B186">
        <f t="shared" si="15"/>
        <v>7.9200000000000363</v>
      </c>
      <c r="C186">
        <f t="shared" si="17"/>
        <v>8.9200000000000355</v>
      </c>
      <c r="D186">
        <f t="shared" si="18"/>
        <v>9.9200000000000355</v>
      </c>
      <c r="E186">
        <f t="shared" si="19"/>
        <v>10.920000000000035</v>
      </c>
      <c r="F186">
        <f t="shared" si="20"/>
        <v>11.920000000000035</v>
      </c>
      <c r="G186">
        <f t="shared" si="21"/>
        <v>12.920000000000035</v>
      </c>
      <c r="H186">
        <f t="shared" si="16"/>
        <v>36.799999999999983</v>
      </c>
      <c r="I186">
        <f t="shared" si="21"/>
        <v>12.920000000000035</v>
      </c>
    </row>
    <row r="187" spans="1:9" x14ac:dyDescent="0.25">
      <c r="A187" s="1">
        <v>6.4236111111114005E-2</v>
      </c>
      <c r="B187">
        <f t="shared" si="15"/>
        <v>8.0500000000000362</v>
      </c>
      <c r="C187">
        <f t="shared" si="17"/>
        <v>9.0500000000000362</v>
      </c>
      <c r="D187">
        <f t="shared" si="18"/>
        <v>10.050000000000036</v>
      </c>
      <c r="E187">
        <f t="shared" si="19"/>
        <v>11.050000000000036</v>
      </c>
      <c r="F187">
        <f t="shared" si="20"/>
        <v>12.050000000000036</v>
      </c>
      <c r="G187">
        <f t="shared" si="21"/>
        <v>13.050000000000036</v>
      </c>
      <c r="H187">
        <f t="shared" si="16"/>
        <v>36.999999999999986</v>
      </c>
      <c r="I187">
        <f t="shared" si="21"/>
        <v>13.050000000000036</v>
      </c>
    </row>
    <row r="188" spans="1:9" x14ac:dyDescent="0.25">
      <c r="A188" s="1">
        <v>6.4583333333336296E-2</v>
      </c>
      <c r="B188">
        <f t="shared" si="15"/>
        <v>8.180000000000037</v>
      </c>
      <c r="C188">
        <f t="shared" si="17"/>
        <v>9.180000000000037</v>
      </c>
      <c r="D188">
        <f t="shared" si="18"/>
        <v>10.180000000000037</v>
      </c>
      <c r="E188">
        <f t="shared" si="19"/>
        <v>11.180000000000037</v>
      </c>
      <c r="F188">
        <f t="shared" si="20"/>
        <v>12.180000000000037</v>
      </c>
      <c r="G188">
        <f t="shared" si="21"/>
        <v>13.180000000000037</v>
      </c>
      <c r="H188">
        <f t="shared" si="16"/>
        <v>37.199999999999989</v>
      </c>
      <c r="I188">
        <f t="shared" si="21"/>
        <v>13.180000000000037</v>
      </c>
    </row>
    <row r="189" spans="1:9" x14ac:dyDescent="0.25">
      <c r="A189" s="1">
        <v>6.49305555555586E-2</v>
      </c>
      <c r="B189">
        <f t="shared" si="15"/>
        <v>8.3100000000000378</v>
      </c>
      <c r="C189">
        <f t="shared" si="17"/>
        <v>9.3100000000000378</v>
      </c>
      <c r="D189">
        <f t="shared" si="18"/>
        <v>10.310000000000038</v>
      </c>
      <c r="E189">
        <f t="shared" si="19"/>
        <v>11.310000000000038</v>
      </c>
      <c r="F189">
        <f t="shared" si="20"/>
        <v>12.310000000000038</v>
      </c>
      <c r="G189">
        <f t="shared" si="21"/>
        <v>13.310000000000038</v>
      </c>
      <c r="H189">
        <f t="shared" si="16"/>
        <v>37.399999999999991</v>
      </c>
      <c r="I189">
        <f t="shared" si="21"/>
        <v>13.310000000000038</v>
      </c>
    </row>
    <row r="190" spans="1:9" x14ac:dyDescent="0.25">
      <c r="A190" s="1">
        <v>6.5277777777780904E-2</v>
      </c>
      <c r="B190">
        <f t="shared" si="15"/>
        <v>8.4400000000000386</v>
      </c>
      <c r="C190">
        <f t="shared" si="17"/>
        <v>9.4400000000000386</v>
      </c>
      <c r="D190">
        <f t="shared" si="18"/>
        <v>10.440000000000039</v>
      </c>
      <c r="E190">
        <f t="shared" si="19"/>
        <v>11.440000000000039</v>
      </c>
      <c r="F190">
        <f t="shared" si="20"/>
        <v>12.440000000000039</v>
      </c>
      <c r="G190">
        <f t="shared" si="21"/>
        <v>13.440000000000039</v>
      </c>
      <c r="H190">
        <f t="shared" si="16"/>
        <v>37.599999999999994</v>
      </c>
      <c r="I190">
        <f t="shared" si="21"/>
        <v>13.440000000000039</v>
      </c>
    </row>
    <row r="191" spans="1:9" x14ac:dyDescent="0.25">
      <c r="A191" s="1">
        <v>6.5625000000003195E-2</v>
      </c>
      <c r="B191">
        <f t="shared" si="15"/>
        <v>8.5700000000000394</v>
      </c>
      <c r="C191">
        <f t="shared" si="17"/>
        <v>9.5700000000000394</v>
      </c>
      <c r="D191">
        <f t="shared" si="18"/>
        <v>10.570000000000039</v>
      </c>
      <c r="E191">
        <f t="shared" si="19"/>
        <v>11.570000000000039</v>
      </c>
      <c r="F191">
        <f t="shared" si="20"/>
        <v>12.570000000000039</v>
      </c>
      <c r="G191">
        <f t="shared" si="21"/>
        <v>13.570000000000039</v>
      </c>
      <c r="H191">
        <f t="shared" si="16"/>
        <v>37.799999999999997</v>
      </c>
      <c r="I191">
        <f t="shared" si="21"/>
        <v>13.570000000000039</v>
      </c>
    </row>
    <row r="192" spans="1:9" x14ac:dyDescent="0.25">
      <c r="A192" s="1">
        <v>6.5972222222225499E-2</v>
      </c>
      <c r="B192">
        <f t="shared" si="15"/>
        <v>8.7000000000000401</v>
      </c>
      <c r="C192">
        <f t="shared" si="17"/>
        <v>9.7000000000000401</v>
      </c>
      <c r="D192">
        <f t="shared" si="18"/>
        <v>10.70000000000004</v>
      </c>
      <c r="E192">
        <f t="shared" si="19"/>
        <v>11.70000000000004</v>
      </c>
      <c r="F192">
        <f t="shared" si="20"/>
        <v>12.70000000000004</v>
      </c>
      <c r="G192">
        <f t="shared" si="21"/>
        <v>13.70000000000004</v>
      </c>
      <c r="H192">
        <f t="shared" si="16"/>
        <v>38</v>
      </c>
      <c r="I192">
        <f t="shared" si="21"/>
        <v>13.70000000000004</v>
      </c>
    </row>
    <row r="193" spans="1:9" x14ac:dyDescent="0.25">
      <c r="A193" s="1">
        <v>6.6319444444447803E-2</v>
      </c>
      <c r="B193">
        <f t="shared" si="15"/>
        <v>8.8300000000000409</v>
      </c>
      <c r="C193">
        <f t="shared" si="17"/>
        <v>9.8300000000000409</v>
      </c>
      <c r="D193">
        <f t="shared" si="18"/>
        <v>10.830000000000041</v>
      </c>
      <c r="E193">
        <f t="shared" si="19"/>
        <v>11.830000000000041</v>
      </c>
      <c r="F193">
        <f t="shared" si="20"/>
        <v>12.830000000000041</v>
      </c>
      <c r="G193">
        <f t="shared" si="21"/>
        <v>13.830000000000041</v>
      </c>
      <c r="H193">
        <f t="shared" si="16"/>
        <v>38.200000000000003</v>
      </c>
      <c r="I193">
        <f t="shared" si="21"/>
        <v>13.830000000000041</v>
      </c>
    </row>
    <row r="194" spans="1:9" x14ac:dyDescent="0.25">
      <c r="A194" s="1">
        <v>6.6666666666670094E-2</v>
      </c>
      <c r="B194">
        <f t="shared" si="15"/>
        <v>8.9600000000000417</v>
      </c>
      <c r="C194">
        <f t="shared" si="17"/>
        <v>9.9600000000000417</v>
      </c>
      <c r="D194">
        <f t="shared" si="18"/>
        <v>10.960000000000042</v>
      </c>
      <c r="E194">
        <f t="shared" si="19"/>
        <v>11.960000000000042</v>
      </c>
      <c r="F194">
        <f t="shared" si="20"/>
        <v>12.960000000000042</v>
      </c>
      <c r="G194">
        <f t="shared" si="21"/>
        <v>13.960000000000042</v>
      </c>
      <c r="H194">
        <f t="shared" si="16"/>
        <v>38.400000000000006</v>
      </c>
      <c r="I194">
        <f t="shared" si="21"/>
        <v>13.960000000000042</v>
      </c>
    </row>
    <row r="195" spans="1:9" x14ac:dyDescent="0.25">
      <c r="A195" s="1">
        <v>6.7013888888892398E-2</v>
      </c>
      <c r="B195">
        <f t="shared" si="15"/>
        <v>9.0900000000000425</v>
      </c>
      <c r="C195">
        <f t="shared" si="17"/>
        <v>10.090000000000042</v>
      </c>
      <c r="D195">
        <f t="shared" si="18"/>
        <v>11.090000000000042</v>
      </c>
      <c r="E195">
        <f t="shared" si="19"/>
        <v>12.090000000000042</v>
      </c>
      <c r="F195">
        <f t="shared" si="20"/>
        <v>13.090000000000042</v>
      </c>
      <c r="G195">
        <f t="shared" si="21"/>
        <v>14.090000000000042</v>
      </c>
      <c r="H195">
        <f t="shared" si="16"/>
        <v>38.600000000000009</v>
      </c>
      <c r="I195">
        <f t="shared" si="21"/>
        <v>14.090000000000042</v>
      </c>
    </row>
    <row r="196" spans="1:9" x14ac:dyDescent="0.25">
      <c r="A196" s="1">
        <v>6.7361111111114702E-2</v>
      </c>
      <c r="B196">
        <f t="shared" ref="B196:B259" si="22">B195+0.13</f>
        <v>9.2200000000000433</v>
      </c>
      <c r="C196">
        <f t="shared" si="17"/>
        <v>10.220000000000043</v>
      </c>
      <c r="D196">
        <f t="shared" si="18"/>
        <v>11.220000000000043</v>
      </c>
      <c r="E196">
        <f t="shared" si="19"/>
        <v>12.220000000000043</v>
      </c>
      <c r="F196">
        <f t="shared" si="20"/>
        <v>13.220000000000043</v>
      </c>
      <c r="G196">
        <f t="shared" si="21"/>
        <v>14.220000000000043</v>
      </c>
      <c r="H196">
        <f t="shared" ref="H196:H259" si="23">H195+0.2</f>
        <v>38.800000000000011</v>
      </c>
      <c r="I196">
        <f t="shared" si="21"/>
        <v>14.220000000000043</v>
      </c>
    </row>
    <row r="197" spans="1:9" x14ac:dyDescent="0.25">
      <c r="A197" s="1">
        <v>6.7708333333337006E-2</v>
      </c>
      <c r="B197">
        <f t="shared" si="22"/>
        <v>9.3500000000000441</v>
      </c>
      <c r="C197">
        <f t="shared" si="17"/>
        <v>10.350000000000044</v>
      </c>
      <c r="D197">
        <f t="shared" si="18"/>
        <v>11.350000000000044</v>
      </c>
      <c r="E197">
        <f t="shared" si="19"/>
        <v>12.350000000000044</v>
      </c>
      <c r="F197">
        <f t="shared" si="20"/>
        <v>13.350000000000044</v>
      </c>
      <c r="G197">
        <f t="shared" si="21"/>
        <v>14.350000000000044</v>
      </c>
      <c r="H197">
        <f t="shared" si="23"/>
        <v>39.000000000000014</v>
      </c>
      <c r="I197">
        <f t="shared" si="21"/>
        <v>14.350000000000044</v>
      </c>
    </row>
    <row r="198" spans="1:9" x14ac:dyDescent="0.25">
      <c r="A198" s="1">
        <v>6.8055555555559297E-2</v>
      </c>
      <c r="B198">
        <f t="shared" si="22"/>
        <v>9.4800000000000448</v>
      </c>
      <c r="C198">
        <f t="shared" si="17"/>
        <v>10.480000000000045</v>
      </c>
      <c r="D198">
        <f t="shared" si="18"/>
        <v>11.480000000000045</v>
      </c>
      <c r="E198">
        <f t="shared" si="19"/>
        <v>12.480000000000045</v>
      </c>
      <c r="F198">
        <f t="shared" si="20"/>
        <v>13.480000000000045</v>
      </c>
      <c r="G198">
        <f t="shared" si="21"/>
        <v>14.480000000000045</v>
      </c>
      <c r="H198">
        <f t="shared" si="23"/>
        <v>39.200000000000017</v>
      </c>
      <c r="I198">
        <f t="shared" si="21"/>
        <v>14.480000000000045</v>
      </c>
    </row>
    <row r="199" spans="1:9" x14ac:dyDescent="0.25">
      <c r="A199" s="1">
        <v>6.8402777777781601E-2</v>
      </c>
      <c r="B199">
        <f t="shared" si="22"/>
        <v>9.6100000000000456</v>
      </c>
      <c r="C199">
        <f t="shared" si="17"/>
        <v>10.610000000000046</v>
      </c>
      <c r="D199">
        <f t="shared" si="18"/>
        <v>11.610000000000046</v>
      </c>
      <c r="E199">
        <f t="shared" si="19"/>
        <v>12.610000000000046</v>
      </c>
      <c r="F199">
        <f t="shared" si="20"/>
        <v>13.610000000000046</v>
      </c>
      <c r="G199">
        <f t="shared" si="21"/>
        <v>14.610000000000046</v>
      </c>
      <c r="H199">
        <f t="shared" si="23"/>
        <v>39.40000000000002</v>
      </c>
      <c r="I199">
        <f t="shared" si="21"/>
        <v>14.610000000000046</v>
      </c>
    </row>
    <row r="200" spans="1:9" x14ac:dyDescent="0.25">
      <c r="A200" s="1">
        <v>6.8750000000003905E-2</v>
      </c>
      <c r="B200">
        <f t="shared" si="22"/>
        <v>9.7400000000000464</v>
      </c>
      <c r="C200">
        <f t="shared" si="17"/>
        <v>10.740000000000046</v>
      </c>
      <c r="D200">
        <f t="shared" si="18"/>
        <v>11.740000000000046</v>
      </c>
      <c r="E200">
        <f t="shared" si="19"/>
        <v>12.740000000000046</v>
      </c>
      <c r="F200">
        <f t="shared" si="20"/>
        <v>13.740000000000046</v>
      </c>
      <c r="G200">
        <f t="shared" si="21"/>
        <v>14.740000000000046</v>
      </c>
      <c r="H200">
        <f t="shared" si="23"/>
        <v>39.600000000000023</v>
      </c>
      <c r="I200">
        <f t="shared" si="21"/>
        <v>14.740000000000046</v>
      </c>
    </row>
    <row r="201" spans="1:9" x14ac:dyDescent="0.25">
      <c r="A201" s="1">
        <v>6.9097222222226196E-2</v>
      </c>
      <c r="B201">
        <f t="shared" si="22"/>
        <v>9.8700000000000472</v>
      </c>
      <c r="C201">
        <f t="shared" si="17"/>
        <v>10.870000000000047</v>
      </c>
      <c r="D201">
        <f t="shared" si="18"/>
        <v>11.870000000000047</v>
      </c>
      <c r="E201">
        <f t="shared" si="19"/>
        <v>12.870000000000047</v>
      </c>
      <c r="F201">
        <f t="shared" si="20"/>
        <v>13.870000000000047</v>
      </c>
      <c r="G201">
        <f t="shared" si="21"/>
        <v>14.870000000000047</v>
      </c>
      <c r="H201">
        <f t="shared" si="23"/>
        <v>39.800000000000026</v>
      </c>
      <c r="I201">
        <f t="shared" si="21"/>
        <v>14.870000000000047</v>
      </c>
    </row>
    <row r="202" spans="1:9" x14ac:dyDescent="0.25">
      <c r="A202" s="1">
        <v>6.94444444444485E-2</v>
      </c>
      <c r="B202">
        <f t="shared" si="22"/>
        <v>10.000000000000048</v>
      </c>
      <c r="C202">
        <f t="shared" si="17"/>
        <v>11.000000000000048</v>
      </c>
      <c r="D202">
        <f t="shared" si="18"/>
        <v>12.000000000000048</v>
      </c>
      <c r="E202">
        <f t="shared" si="19"/>
        <v>13.000000000000048</v>
      </c>
      <c r="F202">
        <f t="shared" si="20"/>
        <v>14.000000000000048</v>
      </c>
      <c r="G202">
        <f t="shared" si="21"/>
        <v>15.000000000000048</v>
      </c>
      <c r="H202">
        <f t="shared" si="23"/>
        <v>40.000000000000028</v>
      </c>
      <c r="I202">
        <f t="shared" si="21"/>
        <v>15.000000000000048</v>
      </c>
    </row>
    <row r="203" spans="1:9" x14ac:dyDescent="0.25">
      <c r="A203" s="1">
        <v>6.9791666666670804E-2</v>
      </c>
      <c r="B203">
        <f t="shared" si="22"/>
        <v>10.130000000000049</v>
      </c>
      <c r="C203">
        <f t="shared" si="17"/>
        <v>11.130000000000049</v>
      </c>
      <c r="D203">
        <f t="shared" si="18"/>
        <v>12.130000000000049</v>
      </c>
      <c r="E203">
        <f t="shared" si="19"/>
        <v>13.130000000000049</v>
      </c>
      <c r="F203">
        <f t="shared" si="20"/>
        <v>14.130000000000049</v>
      </c>
      <c r="G203">
        <f t="shared" si="21"/>
        <v>15.130000000000049</v>
      </c>
      <c r="H203">
        <f t="shared" si="23"/>
        <v>40.200000000000031</v>
      </c>
      <c r="I203">
        <f t="shared" si="21"/>
        <v>15.130000000000049</v>
      </c>
    </row>
    <row r="204" spans="1:9" x14ac:dyDescent="0.25">
      <c r="A204" s="1">
        <v>7.0138888888892997E-2</v>
      </c>
      <c r="B204">
        <f t="shared" si="22"/>
        <v>10.26000000000005</v>
      </c>
      <c r="C204">
        <f t="shared" si="17"/>
        <v>11.26000000000005</v>
      </c>
      <c r="D204">
        <f t="shared" si="18"/>
        <v>12.26000000000005</v>
      </c>
      <c r="E204">
        <f t="shared" si="19"/>
        <v>13.26000000000005</v>
      </c>
      <c r="F204">
        <f t="shared" si="20"/>
        <v>14.26000000000005</v>
      </c>
      <c r="G204">
        <f t="shared" si="21"/>
        <v>15.26000000000005</v>
      </c>
      <c r="H204">
        <f t="shared" si="23"/>
        <v>40.400000000000034</v>
      </c>
      <c r="I204">
        <f t="shared" si="21"/>
        <v>15.26000000000005</v>
      </c>
    </row>
    <row r="205" spans="1:9" x14ac:dyDescent="0.25">
      <c r="A205" s="1">
        <v>7.0486111111115302E-2</v>
      </c>
      <c r="B205">
        <f t="shared" si="22"/>
        <v>10.39000000000005</v>
      </c>
      <c r="C205">
        <f t="shared" si="17"/>
        <v>11.39000000000005</v>
      </c>
      <c r="D205">
        <f t="shared" si="18"/>
        <v>12.39000000000005</v>
      </c>
      <c r="E205">
        <f t="shared" si="19"/>
        <v>13.39000000000005</v>
      </c>
      <c r="F205">
        <f t="shared" si="20"/>
        <v>14.39000000000005</v>
      </c>
      <c r="G205">
        <f t="shared" si="21"/>
        <v>15.39000000000005</v>
      </c>
      <c r="H205">
        <f t="shared" si="23"/>
        <v>40.600000000000037</v>
      </c>
      <c r="I205">
        <f t="shared" si="21"/>
        <v>15.39000000000005</v>
      </c>
    </row>
    <row r="206" spans="1:9" x14ac:dyDescent="0.25">
      <c r="A206" s="1">
        <v>7.0833333333337606E-2</v>
      </c>
      <c r="B206">
        <f t="shared" si="22"/>
        <v>10.520000000000051</v>
      </c>
      <c r="C206">
        <f t="shared" si="17"/>
        <v>11.520000000000051</v>
      </c>
      <c r="D206">
        <f t="shared" si="18"/>
        <v>12.520000000000051</v>
      </c>
      <c r="E206">
        <f t="shared" si="19"/>
        <v>13.520000000000051</v>
      </c>
      <c r="F206">
        <f t="shared" si="20"/>
        <v>14.520000000000051</v>
      </c>
      <c r="G206">
        <f t="shared" si="21"/>
        <v>15.520000000000051</v>
      </c>
      <c r="H206">
        <f t="shared" si="23"/>
        <v>40.80000000000004</v>
      </c>
      <c r="I206">
        <f t="shared" si="21"/>
        <v>15.520000000000051</v>
      </c>
    </row>
    <row r="207" spans="1:9" x14ac:dyDescent="0.25">
      <c r="A207" s="1">
        <v>7.1180555555559896E-2</v>
      </c>
      <c r="B207">
        <f t="shared" si="22"/>
        <v>10.650000000000052</v>
      </c>
      <c r="C207">
        <f t="shared" si="17"/>
        <v>11.650000000000052</v>
      </c>
      <c r="D207">
        <f t="shared" si="18"/>
        <v>12.650000000000052</v>
      </c>
      <c r="E207">
        <f t="shared" si="19"/>
        <v>13.650000000000052</v>
      </c>
      <c r="F207">
        <f t="shared" si="20"/>
        <v>14.650000000000052</v>
      </c>
      <c r="G207">
        <f t="shared" si="21"/>
        <v>15.650000000000052</v>
      </c>
      <c r="H207">
        <f t="shared" si="23"/>
        <v>41.000000000000043</v>
      </c>
      <c r="I207">
        <f t="shared" si="21"/>
        <v>15.650000000000052</v>
      </c>
    </row>
    <row r="208" spans="1:9" x14ac:dyDescent="0.25">
      <c r="A208" s="1">
        <v>7.15277777777822E-2</v>
      </c>
      <c r="B208">
        <f t="shared" si="22"/>
        <v>10.780000000000053</v>
      </c>
      <c r="C208">
        <f t="shared" si="17"/>
        <v>11.780000000000053</v>
      </c>
      <c r="D208">
        <f t="shared" si="18"/>
        <v>12.780000000000053</v>
      </c>
      <c r="E208">
        <f t="shared" si="19"/>
        <v>13.780000000000053</v>
      </c>
      <c r="F208">
        <f t="shared" si="20"/>
        <v>14.780000000000053</v>
      </c>
      <c r="G208">
        <f t="shared" si="21"/>
        <v>15.780000000000053</v>
      </c>
      <c r="H208">
        <f t="shared" si="23"/>
        <v>41.200000000000045</v>
      </c>
      <c r="I208">
        <f t="shared" si="21"/>
        <v>15.780000000000053</v>
      </c>
    </row>
    <row r="209" spans="1:9" x14ac:dyDescent="0.25">
      <c r="A209" s="1">
        <v>7.1875000000004505E-2</v>
      </c>
      <c r="B209">
        <f t="shared" si="22"/>
        <v>10.910000000000053</v>
      </c>
      <c r="C209">
        <f t="shared" si="17"/>
        <v>11.910000000000053</v>
      </c>
      <c r="D209">
        <f t="shared" si="18"/>
        <v>12.910000000000053</v>
      </c>
      <c r="E209">
        <f t="shared" si="19"/>
        <v>13.910000000000053</v>
      </c>
      <c r="F209">
        <f t="shared" si="20"/>
        <v>14.910000000000053</v>
      </c>
      <c r="G209">
        <f t="shared" si="21"/>
        <v>15.910000000000053</v>
      </c>
      <c r="H209">
        <f t="shared" si="23"/>
        <v>41.400000000000048</v>
      </c>
      <c r="I209">
        <f t="shared" si="21"/>
        <v>15.910000000000053</v>
      </c>
    </row>
    <row r="210" spans="1:9" x14ac:dyDescent="0.25">
      <c r="A210" s="1">
        <v>7.2222222222226795E-2</v>
      </c>
      <c r="B210">
        <f t="shared" si="22"/>
        <v>11.040000000000054</v>
      </c>
      <c r="C210">
        <f t="shared" si="17"/>
        <v>12.040000000000054</v>
      </c>
      <c r="D210">
        <f t="shared" si="18"/>
        <v>13.040000000000054</v>
      </c>
      <c r="E210">
        <f t="shared" si="19"/>
        <v>14.040000000000054</v>
      </c>
      <c r="F210">
        <f t="shared" si="20"/>
        <v>15.040000000000054</v>
      </c>
      <c r="G210">
        <f t="shared" si="21"/>
        <v>16.040000000000052</v>
      </c>
      <c r="H210">
        <f t="shared" si="23"/>
        <v>41.600000000000051</v>
      </c>
      <c r="I210">
        <f t="shared" si="21"/>
        <v>16.040000000000052</v>
      </c>
    </row>
    <row r="211" spans="1:9" x14ac:dyDescent="0.25">
      <c r="A211" s="1">
        <v>7.2569444444449099E-2</v>
      </c>
      <c r="B211">
        <f t="shared" si="22"/>
        <v>11.170000000000055</v>
      </c>
      <c r="C211">
        <f t="shared" ref="C211:C274" si="24">C210+0.13</f>
        <v>12.170000000000055</v>
      </c>
      <c r="D211">
        <f t="shared" ref="D211:D274" si="25">D210+0.13</f>
        <v>13.170000000000055</v>
      </c>
      <c r="E211">
        <f t="shared" ref="E211:E274" si="26">E210+0.13</f>
        <v>14.170000000000055</v>
      </c>
      <c r="F211">
        <f t="shared" ref="F211:F274" si="27">F210+0.13</f>
        <v>15.170000000000055</v>
      </c>
      <c r="G211">
        <f t="shared" ref="G211:I274" si="28">G210+0.13</f>
        <v>16.170000000000051</v>
      </c>
      <c r="H211">
        <f t="shared" si="23"/>
        <v>41.800000000000054</v>
      </c>
      <c r="I211">
        <f t="shared" si="28"/>
        <v>16.170000000000051</v>
      </c>
    </row>
    <row r="212" spans="1:9" x14ac:dyDescent="0.25">
      <c r="A212" s="1">
        <v>7.2916666666671404E-2</v>
      </c>
      <c r="B212">
        <f t="shared" si="22"/>
        <v>11.300000000000056</v>
      </c>
      <c r="C212">
        <f t="shared" si="24"/>
        <v>12.300000000000056</v>
      </c>
      <c r="D212">
        <f t="shared" si="25"/>
        <v>13.300000000000056</v>
      </c>
      <c r="E212">
        <f t="shared" si="26"/>
        <v>14.300000000000056</v>
      </c>
      <c r="F212">
        <f t="shared" si="27"/>
        <v>15.300000000000056</v>
      </c>
      <c r="G212">
        <f t="shared" si="28"/>
        <v>16.30000000000005</v>
      </c>
      <c r="H212">
        <f t="shared" si="23"/>
        <v>42.000000000000057</v>
      </c>
      <c r="I212">
        <f t="shared" si="28"/>
        <v>16.30000000000005</v>
      </c>
    </row>
    <row r="213" spans="1:9" x14ac:dyDescent="0.25">
      <c r="A213" s="1">
        <v>7.3263888888893694E-2</v>
      </c>
      <c r="B213">
        <f t="shared" si="22"/>
        <v>11.430000000000057</v>
      </c>
      <c r="C213">
        <f t="shared" si="24"/>
        <v>12.430000000000057</v>
      </c>
      <c r="D213">
        <f t="shared" si="25"/>
        <v>13.430000000000057</v>
      </c>
      <c r="E213">
        <f t="shared" si="26"/>
        <v>14.430000000000057</v>
      </c>
      <c r="F213">
        <f t="shared" si="27"/>
        <v>15.430000000000057</v>
      </c>
      <c r="G213">
        <f t="shared" si="28"/>
        <v>16.430000000000049</v>
      </c>
      <c r="H213">
        <f t="shared" si="23"/>
        <v>42.20000000000006</v>
      </c>
      <c r="I213">
        <f t="shared" si="28"/>
        <v>16.430000000000049</v>
      </c>
    </row>
    <row r="214" spans="1:9" x14ac:dyDescent="0.25">
      <c r="A214" s="1">
        <v>7.3611111111115998E-2</v>
      </c>
      <c r="B214">
        <f t="shared" si="22"/>
        <v>11.560000000000057</v>
      </c>
      <c r="C214">
        <f t="shared" si="24"/>
        <v>12.560000000000057</v>
      </c>
      <c r="D214">
        <f t="shared" si="25"/>
        <v>13.560000000000057</v>
      </c>
      <c r="E214">
        <f t="shared" si="26"/>
        <v>14.560000000000057</v>
      </c>
      <c r="F214">
        <f t="shared" si="27"/>
        <v>15.560000000000057</v>
      </c>
      <c r="G214">
        <f t="shared" si="28"/>
        <v>16.560000000000048</v>
      </c>
      <c r="H214">
        <f t="shared" si="23"/>
        <v>42.400000000000063</v>
      </c>
      <c r="I214">
        <f t="shared" si="28"/>
        <v>16.560000000000048</v>
      </c>
    </row>
    <row r="215" spans="1:9" x14ac:dyDescent="0.25">
      <c r="A215" s="1">
        <v>7.3958333333338303E-2</v>
      </c>
      <c r="B215">
        <f t="shared" si="22"/>
        <v>11.690000000000058</v>
      </c>
      <c r="C215">
        <f t="shared" si="24"/>
        <v>12.690000000000058</v>
      </c>
      <c r="D215">
        <f t="shared" si="25"/>
        <v>13.690000000000058</v>
      </c>
      <c r="E215">
        <f t="shared" si="26"/>
        <v>14.690000000000058</v>
      </c>
      <c r="F215">
        <f t="shared" si="27"/>
        <v>15.690000000000058</v>
      </c>
      <c r="G215">
        <f t="shared" si="28"/>
        <v>16.690000000000047</v>
      </c>
      <c r="H215">
        <f t="shared" si="23"/>
        <v>42.600000000000065</v>
      </c>
      <c r="I215">
        <f t="shared" si="28"/>
        <v>16.690000000000047</v>
      </c>
    </row>
    <row r="216" spans="1:9" x14ac:dyDescent="0.25">
      <c r="A216" s="1">
        <v>7.4305555555560607E-2</v>
      </c>
      <c r="B216">
        <f t="shared" si="22"/>
        <v>11.820000000000059</v>
      </c>
      <c r="C216">
        <f t="shared" si="24"/>
        <v>12.820000000000059</v>
      </c>
      <c r="D216">
        <f t="shared" si="25"/>
        <v>13.820000000000059</v>
      </c>
      <c r="E216">
        <f t="shared" si="26"/>
        <v>14.820000000000059</v>
      </c>
      <c r="F216">
        <f t="shared" si="27"/>
        <v>15.820000000000059</v>
      </c>
      <c r="G216">
        <f t="shared" si="28"/>
        <v>16.820000000000046</v>
      </c>
      <c r="H216">
        <f t="shared" si="23"/>
        <v>42.800000000000068</v>
      </c>
      <c r="I216">
        <f t="shared" si="28"/>
        <v>16.820000000000046</v>
      </c>
    </row>
    <row r="217" spans="1:9" x14ac:dyDescent="0.25">
      <c r="A217" s="1">
        <v>7.4652777777782897E-2</v>
      </c>
      <c r="B217">
        <f t="shared" si="22"/>
        <v>11.95000000000006</v>
      </c>
      <c r="C217">
        <f t="shared" si="24"/>
        <v>12.95000000000006</v>
      </c>
      <c r="D217">
        <f t="shared" si="25"/>
        <v>13.95000000000006</v>
      </c>
      <c r="E217">
        <f t="shared" si="26"/>
        <v>14.95000000000006</v>
      </c>
      <c r="F217">
        <f t="shared" si="27"/>
        <v>15.95000000000006</v>
      </c>
      <c r="G217">
        <f t="shared" si="28"/>
        <v>16.950000000000045</v>
      </c>
      <c r="H217">
        <f t="shared" si="23"/>
        <v>43.000000000000071</v>
      </c>
      <c r="I217">
        <f t="shared" si="28"/>
        <v>16.950000000000045</v>
      </c>
    </row>
    <row r="218" spans="1:9" x14ac:dyDescent="0.25">
      <c r="A218" s="1">
        <v>7.5000000000005201E-2</v>
      </c>
      <c r="B218">
        <f t="shared" si="22"/>
        <v>12.08000000000006</v>
      </c>
      <c r="C218">
        <f t="shared" si="24"/>
        <v>13.08000000000006</v>
      </c>
      <c r="D218">
        <f t="shared" si="25"/>
        <v>14.08000000000006</v>
      </c>
      <c r="E218">
        <f t="shared" si="26"/>
        <v>15.08000000000006</v>
      </c>
      <c r="F218">
        <f t="shared" si="27"/>
        <v>16.080000000000059</v>
      </c>
      <c r="G218">
        <f t="shared" si="28"/>
        <v>17.080000000000044</v>
      </c>
      <c r="H218">
        <f t="shared" si="23"/>
        <v>43.200000000000074</v>
      </c>
      <c r="I218">
        <f t="shared" si="28"/>
        <v>17.080000000000044</v>
      </c>
    </row>
    <row r="219" spans="1:9" x14ac:dyDescent="0.25">
      <c r="A219" s="1">
        <v>7.5347222222227506E-2</v>
      </c>
      <c r="B219">
        <f t="shared" si="22"/>
        <v>12.210000000000061</v>
      </c>
      <c r="C219">
        <f t="shared" si="24"/>
        <v>13.210000000000061</v>
      </c>
      <c r="D219">
        <f t="shared" si="25"/>
        <v>14.210000000000061</v>
      </c>
      <c r="E219">
        <f t="shared" si="26"/>
        <v>15.210000000000061</v>
      </c>
      <c r="F219">
        <f t="shared" si="27"/>
        <v>16.210000000000058</v>
      </c>
      <c r="G219">
        <f t="shared" si="28"/>
        <v>17.210000000000043</v>
      </c>
      <c r="H219">
        <f t="shared" si="23"/>
        <v>43.400000000000077</v>
      </c>
      <c r="I219">
        <f t="shared" si="28"/>
        <v>17.210000000000043</v>
      </c>
    </row>
    <row r="220" spans="1:9" x14ac:dyDescent="0.25">
      <c r="A220" s="1">
        <v>7.5694444444449796E-2</v>
      </c>
      <c r="B220">
        <f t="shared" si="22"/>
        <v>12.340000000000062</v>
      </c>
      <c r="C220">
        <f t="shared" si="24"/>
        <v>13.340000000000062</v>
      </c>
      <c r="D220">
        <f t="shared" si="25"/>
        <v>14.340000000000062</v>
      </c>
      <c r="E220">
        <f t="shared" si="26"/>
        <v>15.340000000000062</v>
      </c>
      <c r="F220">
        <f t="shared" si="27"/>
        <v>16.340000000000057</v>
      </c>
      <c r="G220">
        <f t="shared" si="28"/>
        <v>17.340000000000042</v>
      </c>
      <c r="H220">
        <f t="shared" si="23"/>
        <v>43.60000000000008</v>
      </c>
      <c r="I220">
        <f t="shared" si="28"/>
        <v>17.340000000000042</v>
      </c>
    </row>
    <row r="221" spans="1:9" x14ac:dyDescent="0.25">
      <c r="A221" s="1">
        <v>7.60416666666721E-2</v>
      </c>
      <c r="B221">
        <f t="shared" si="22"/>
        <v>12.470000000000063</v>
      </c>
      <c r="C221">
        <f t="shared" si="24"/>
        <v>13.470000000000063</v>
      </c>
      <c r="D221">
        <f t="shared" si="25"/>
        <v>14.470000000000063</v>
      </c>
      <c r="E221">
        <f t="shared" si="26"/>
        <v>15.470000000000063</v>
      </c>
      <c r="F221">
        <f t="shared" si="27"/>
        <v>16.470000000000056</v>
      </c>
      <c r="G221">
        <f t="shared" si="28"/>
        <v>17.470000000000041</v>
      </c>
      <c r="H221">
        <f t="shared" si="23"/>
        <v>43.800000000000082</v>
      </c>
      <c r="I221">
        <f t="shared" si="28"/>
        <v>17.470000000000041</v>
      </c>
    </row>
    <row r="222" spans="1:9" x14ac:dyDescent="0.25">
      <c r="A222" s="1">
        <v>7.6388888888894405E-2</v>
      </c>
      <c r="B222">
        <f t="shared" si="22"/>
        <v>12.600000000000064</v>
      </c>
      <c r="C222">
        <f t="shared" si="24"/>
        <v>13.600000000000064</v>
      </c>
      <c r="D222">
        <f t="shared" si="25"/>
        <v>14.600000000000064</v>
      </c>
      <c r="E222">
        <f t="shared" si="26"/>
        <v>15.600000000000064</v>
      </c>
      <c r="F222">
        <f t="shared" si="27"/>
        <v>16.600000000000055</v>
      </c>
      <c r="G222">
        <f t="shared" si="28"/>
        <v>17.600000000000041</v>
      </c>
      <c r="H222">
        <f t="shared" si="23"/>
        <v>44.000000000000085</v>
      </c>
      <c r="I222">
        <f t="shared" si="28"/>
        <v>17.600000000000041</v>
      </c>
    </row>
    <row r="223" spans="1:9" x14ac:dyDescent="0.25">
      <c r="A223" s="1">
        <v>7.6736111111116695E-2</v>
      </c>
      <c r="B223">
        <f t="shared" si="22"/>
        <v>12.730000000000064</v>
      </c>
      <c r="C223">
        <f t="shared" si="24"/>
        <v>13.730000000000064</v>
      </c>
      <c r="D223">
        <f t="shared" si="25"/>
        <v>14.730000000000064</v>
      </c>
      <c r="E223">
        <f t="shared" si="26"/>
        <v>15.730000000000064</v>
      </c>
      <c r="F223">
        <f t="shared" si="27"/>
        <v>16.730000000000054</v>
      </c>
      <c r="G223">
        <f t="shared" si="28"/>
        <v>17.73000000000004</v>
      </c>
      <c r="H223">
        <f t="shared" si="23"/>
        <v>44.200000000000088</v>
      </c>
      <c r="I223">
        <f t="shared" si="28"/>
        <v>17.73000000000004</v>
      </c>
    </row>
    <row r="224" spans="1:9" x14ac:dyDescent="0.25">
      <c r="A224" s="1">
        <v>7.7083333333338999E-2</v>
      </c>
      <c r="B224">
        <f t="shared" si="22"/>
        <v>12.860000000000065</v>
      </c>
      <c r="C224">
        <f t="shared" si="24"/>
        <v>13.860000000000065</v>
      </c>
      <c r="D224">
        <f t="shared" si="25"/>
        <v>14.860000000000065</v>
      </c>
      <c r="E224">
        <f t="shared" si="26"/>
        <v>15.860000000000065</v>
      </c>
      <c r="F224">
        <f t="shared" si="27"/>
        <v>16.860000000000053</v>
      </c>
      <c r="G224">
        <f t="shared" si="28"/>
        <v>17.860000000000039</v>
      </c>
      <c r="H224">
        <f t="shared" si="23"/>
        <v>44.400000000000091</v>
      </c>
      <c r="I224">
        <f t="shared" si="28"/>
        <v>17.860000000000039</v>
      </c>
    </row>
    <row r="225" spans="1:9" x14ac:dyDescent="0.25">
      <c r="A225" s="1">
        <v>7.7430555555561303E-2</v>
      </c>
      <c r="B225">
        <f t="shared" si="22"/>
        <v>12.990000000000066</v>
      </c>
      <c r="C225">
        <f t="shared" si="24"/>
        <v>13.990000000000066</v>
      </c>
      <c r="D225">
        <f t="shared" si="25"/>
        <v>14.990000000000066</v>
      </c>
      <c r="E225">
        <f t="shared" si="26"/>
        <v>15.990000000000066</v>
      </c>
      <c r="F225">
        <f t="shared" si="27"/>
        <v>16.990000000000052</v>
      </c>
      <c r="G225">
        <f t="shared" si="28"/>
        <v>17.990000000000038</v>
      </c>
      <c r="H225">
        <f t="shared" si="23"/>
        <v>44.600000000000094</v>
      </c>
      <c r="I225">
        <f t="shared" si="28"/>
        <v>17.990000000000038</v>
      </c>
    </row>
    <row r="226" spans="1:9" x14ac:dyDescent="0.25">
      <c r="A226" s="1">
        <v>7.7777777777783594E-2</v>
      </c>
      <c r="B226">
        <f t="shared" si="22"/>
        <v>13.120000000000067</v>
      </c>
      <c r="C226">
        <f t="shared" si="24"/>
        <v>14.120000000000067</v>
      </c>
      <c r="D226">
        <f t="shared" si="25"/>
        <v>15.120000000000067</v>
      </c>
      <c r="E226">
        <f t="shared" si="26"/>
        <v>16.120000000000065</v>
      </c>
      <c r="F226">
        <f t="shared" si="27"/>
        <v>17.120000000000051</v>
      </c>
      <c r="G226">
        <f t="shared" si="28"/>
        <v>18.120000000000037</v>
      </c>
      <c r="H226">
        <f t="shared" si="23"/>
        <v>44.800000000000097</v>
      </c>
      <c r="I226">
        <f t="shared" si="28"/>
        <v>18.120000000000037</v>
      </c>
    </row>
    <row r="227" spans="1:9" x14ac:dyDescent="0.25">
      <c r="A227" s="1">
        <v>7.8125000000005898E-2</v>
      </c>
      <c r="B227">
        <f t="shared" si="22"/>
        <v>13.250000000000068</v>
      </c>
      <c r="C227">
        <f t="shared" si="24"/>
        <v>14.250000000000068</v>
      </c>
      <c r="D227">
        <f t="shared" si="25"/>
        <v>15.250000000000068</v>
      </c>
      <c r="E227">
        <f t="shared" si="26"/>
        <v>16.250000000000064</v>
      </c>
      <c r="F227">
        <f t="shared" si="27"/>
        <v>17.25000000000005</v>
      </c>
      <c r="G227">
        <f t="shared" si="28"/>
        <v>18.250000000000036</v>
      </c>
      <c r="H227">
        <f t="shared" si="23"/>
        <v>45.000000000000099</v>
      </c>
      <c r="I227">
        <f t="shared" si="28"/>
        <v>18.250000000000036</v>
      </c>
    </row>
    <row r="228" spans="1:9" x14ac:dyDescent="0.25">
      <c r="A228" s="1">
        <v>7.8472222222228202E-2</v>
      </c>
      <c r="B228">
        <f t="shared" si="22"/>
        <v>13.380000000000068</v>
      </c>
      <c r="C228">
        <f t="shared" si="24"/>
        <v>14.380000000000068</v>
      </c>
      <c r="D228">
        <f t="shared" si="25"/>
        <v>15.380000000000068</v>
      </c>
      <c r="E228">
        <f t="shared" si="26"/>
        <v>16.380000000000063</v>
      </c>
      <c r="F228">
        <f t="shared" si="27"/>
        <v>17.380000000000049</v>
      </c>
      <c r="G228">
        <f t="shared" si="28"/>
        <v>18.380000000000035</v>
      </c>
      <c r="H228">
        <f t="shared" si="23"/>
        <v>45.200000000000102</v>
      </c>
      <c r="I228">
        <f t="shared" si="28"/>
        <v>18.380000000000035</v>
      </c>
    </row>
    <row r="229" spans="1:9" x14ac:dyDescent="0.25">
      <c r="A229" s="1">
        <v>7.8819444444450507E-2</v>
      </c>
      <c r="B229">
        <f t="shared" si="22"/>
        <v>13.510000000000069</v>
      </c>
      <c r="C229">
        <f t="shared" si="24"/>
        <v>14.510000000000069</v>
      </c>
      <c r="D229">
        <f t="shared" si="25"/>
        <v>15.510000000000069</v>
      </c>
      <c r="E229">
        <f t="shared" si="26"/>
        <v>16.510000000000062</v>
      </c>
      <c r="F229">
        <f t="shared" si="27"/>
        <v>17.510000000000048</v>
      </c>
      <c r="G229">
        <f t="shared" si="28"/>
        <v>18.510000000000034</v>
      </c>
      <c r="H229">
        <f t="shared" si="23"/>
        <v>45.400000000000105</v>
      </c>
      <c r="I229">
        <f t="shared" si="28"/>
        <v>18.510000000000034</v>
      </c>
    </row>
    <row r="230" spans="1:9" x14ac:dyDescent="0.25">
      <c r="A230" s="1">
        <v>7.9166666666672797E-2</v>
      </c>
      <c r="B230">
        <f t="shared" si="22"/>
        <v>13.64000000000007</v>
      </c>
      <c r="C230">
        <f t="shared" si="24"/>
        <v>14.64000000000007</v>
      </c>
      <c r="D230">
        <f t="shared" si="25"/>
        <v>15.64000000000007</v>
      </c>
      <c r="E230">
        <f t="shared" si="26"/>
        <v>16.640000000000061</v>
      </c>
      <c r="F230">
        <f t="shared" si="27"/>
        <v>17.640000000000047</v>
      </c>
      <c r="G230">
        <f t="shared" si="28"/>
        <v>18.640000000000033</v>
      </c>
      <c r="H230">
        <f t="shared" si="23"/>
        <v>45.600000000000108</v>
      </c>
      <c r="I230">
        <f t="shared" si="28"/>
        <v>18.640000000000033</v>
      </c>
    </row>
    <row r="231" spans="1:9" x14ac:dyDescent="0.25">
      <c r="A231" s="1">
        <v>7.9513888888895101E-2</v>
      </c>
      <c r="B231">
        <f t="shared" si="22"/>
        <v>13.770000000000071</v>
      </c>
      <c r="C231">
        <f t="shared" si="24"/>
        <v>14.770000000000071</v>
      </c>
      <c r="D231">
        <f t="shared" si="25"/>
        <v>15.770000000000071</v>
      </c>
      <c r="E231">
        <f t="shared" si="26"/>
        <v>16.77000000000006</v>
      </c>
      <c r="F231">
        <f t="shared" si="27"/>
        <v>17.770000000000046</v>
      </c>
      <c r="G231">
        <f t="shared" si="28"/>
        <v>18.770000000000032</v>
      </c>
      <c r="H231">
        <f t="shared" si="23"/>
        <v>45.800000000000111</v>
      </c>
      <c r="I231">
        <f t="shared" si="28"/>
        <v>18.770000000000032</v>
      </c>
    </row>
    <row r="232" spans="1:9" x14ac:dyDescent="0.25">
      <c r="A232" s="1">
        <v>7.9861111111117405E-2</v>
      </c>
      <c r="B232">
        <f t="shared" si="22"/>
        <v>13.900000000000071</v>
      </c>
      <c r="C232">
        <f t="shared" si="24"/>
        <v>14.900000000000071</v>
      </c>
      <c r="D232">
        <f t="shared" si="25"/>
        <v>15.900000000000071</v>
      </c>
      <c r="E232">
        <f t="shared" si="26"/>
        <v>16.900000000000059</v>
      </c>
      <c r="F232">
        <f t="shared" si="27"/>
        <v>17.900000000000045</v>
      </c>
      <c r="G232">
        <f t="shared" si="28"/>
        <v>18.900000000000031</v>
      </c>
      <c r="H232">
        <f t="shared" si="23"/>
        <v>46.000000000000114</v>
      </c>
      <c r="I232">
        <f t="shared" si="28"/>
        <v>18.900000000000031</v>
      </c>
    </row>
    <row r="233" spans="1:9" x14ac:dyDescent="0.25">
      <c r="A233" s="1">
        <v>8.0208333333339696E-2</v>
      </c>
      <c r="B233">
        <f t="shared" si="22"/>
        <v>14.030000000000072</v>
      </c>
      <c r="C233">
        <f t="shared" si="24"/>
        <v>15.030000000000072</v>
      </c>
      <c r="D233">
        <f t="shared" si="25"/>
        <v>16.030000000000072</v>
      </c>
      <c r="E233">
        <f t="shared" si="26"/>
        <v>17.030000000000058</v>
      </c>
      <c r="F233">
        <f t="shared" si="27"/>
        <v>18.030000000000044</v>
      </c>
      <c r="G233">
        <f t="shared" si="28"/>
        <v>19.03000000000003</v>
      </c>
      <c r="H233">
        <f t="shared" si="23"/>
        <v>46.200000000000117</v>
      </c>
      <c r="I233">
        <f t="shared" si="28"/>
        <v>19.03000000000003</v>
      </c>
    </row>
    <row r="234" spans="1:9" x14ac:dyDescent="0.25">
      <c r="A234" s="1">
        <v>8.0555555555562E-2</v>
      </c>
      <c r="B234">
        <f t="shared" si="22"/>
        <v>14.160000000000073</v>
      </c>
      <c r="C234">
        <f t="shared" si="24"/>
        <v>15.160000000000073</v>
      </c>
      <c r="D234">
        <f t="shared" si="25"/>
        <v>16.160000000000071</v>
      </c>
      <c r="E234">
        <f t="shared" si="26"/>
        <v>17.160000000000057</v>
      </c>
      <c r="F234">
        <f t="shared" si="27"/>
        <v>18.160000000000043</v>
      </c>
      <c r="G234">
        <f t="shared" si="28"/>
        <v>19.160000000000029</v>
      </c>
      <c r="H234">
        <f t="shared" si="23"/>
        <v>46.400000000000119</v>
      </c>
      <c r="I234">
        <f t="shared" si="28"/>
        <v>19.160000000000029</v>
      </c>
    </row>
    <row r="235" spans="1:9" x14ac:dyDescent="0.25">
      <c r="A235" s="1">
        <v>8.0902777777784304E-2</v>
      </c>
      <c r="B235">
        <f t="shared" si="22"/>
        <v>14.290000000000074</v>
      </c>
      <c r="C235">
        <f t="shared" si="24"/>
        <v>15.290000000000074</v>
      </c>
      <c r="D235">
        <f t="shared" si="25"/>
        <v>16.29000000000007</v>
      </c>
      <c r="E235">
        <f t="shared" si="26"/>
        <v>17.290000000000056</v>
      </c>
      <c r="F235">
        <f t="shared" si="27"/>
        <v>18.290000000000042</v>
      </c>
      <c r="G235">
        <f t="shared" si="28"/>
        <v>19.290000000000028</v>
      </c>
      <c r="H235">
        <f t="shared" si="23"/>
        <v>46.600000000000122</v>
      </c>
      <c r="I235">
        <f t="shared" si="28"/>
        <v>19.290000000000028</v>
      </c>
    </row>
    <row r="236" spans="1:9" x14ac:dyDescent="0.25">
      <c r="A236" s="1">
        <v>8.1250000000006595E-2</v>
      </c>
      <c r="B236">
        <f t="shared" si="22"/>
        <v>14.420000000000075</v>
      </c>
      <c r="C236">
        <f t="shared" si="24"/>
        <v>15.420000000000075</v>
      </c>
      <c r="D236">
        <f t="shared" si="25"/>
        <v>16.420000000000069</v>
      </c>
      <c r="E236">
        <f t="shared" si="26"/>
        <v>17.420000000000055</v>
      </c>
      <c r="F236">
        <f t="shared" si="27"/>
        <v>18.420000000000041</v>
      </c>
      <c r="G236">
        <f t="shared" si="28"/>
        <v>19.420000000000027</v>
      </c>
      <c r="H236">
        <f t="shared" si="23"/>
        <v>46.800000000000125</v>
      </c>
      <c r="I236">
        <f t="shared" si="28"/>
        <v>19.420000000000027</v>
      </c>
    </row>
    <row r="237" spans="1:9" x14ac:dyDescent="0.25">
      <c r="A237" s="1">
        <v>8.1597222222228899E-2</v>
      </c>
      <c r="B237">
        <f t="shared" si="22"/>
        <v>14.550000000000075</v>
      </c>
      <c r="C237">
        <f t="shared" si="24"/>
        <v>15.550000000000075</v>
      </c>
      <c r="D237">
        <f t="shared" si="25"/>
        <v>16.550000000000068</v>
      </c>
      <c r="E237">
        <f t="shared" si="26"/>
        <v>17.550000000000054</v>
      </c>
      <c r="F237">
        <f t="shared" si="27"/>
        <v>18.55000000000004</v>
      </c>
      <c r="G237">
        <f t="shared" si="28"/>
        <v>19.550000000000026</v>
      </c>
      <c r="H237">
        <f t="shared" si="23"/>
        <v>47.000000000000128</v>
      </c>
      <c r="I237">
        <f t="shared" si="28"/>
        <v>19.550000000000026</v>
      </c>
    </row>
    <row r="238" spans="1:9" x14ac:dyDescent="0.25">
      <c r="A238" s="1">
        <v>8.1944444444451203E-2</v>
      </c>
      <c r="B238">
        <f t="shared" si="22"/>
        <v>14.680000000000076</v>
      </c>
      <c r="C238">
        <f t="shared" si="24"/>
        <v>15.680000000000076</v>
      </c>
      <c r="D238">
        <f t="shared" si="25"/>
        <v>16.680000000000067</v>
      </c>
      <c r="E238">
        <f t="shared" si="26"/>
        <v>17.680000000000053</v>
      </c>
      <c r="F238">
        <f t="shared" si="27"/>
        <v>18.680000000000039</v>
      </c>
      <c r="G238">
        <f t="shared" si="28"/>
        <v>19.680000000000025</v>
      </c>
      <c r="H238">
        <f t="shared" si="23"/>
        <v>47.200000000000131</v>
      </c>
      <c r="I238">
        <f t="shared" si="28"/>
        <v>19.680000000000025</v>
      </c>
    </row>
    <row r="239" spans="1:9" x14ac:dyDescent="0.25">
      <c r="A239" s="1">
        <v>8.2291666666673494E-2</v>
      </c>
      <c r="B239">
        <f t="shared" si="22"/>
        <v>14.810000000000077</v>
      </c>
      <c r="C239">
        <f t="shared" si="24"/>
        <v>15.810000000000077</v>
      </c>
      <c r="D239">
        <f t="shared" si="25"/>
        <v>16.810000000000066</v>
      </c>
      <c r="E239">
        <f t="shared" si="26"/>
        <v>17.810000000000052</v>
      </c>
      <c r="F239">
        <f t="shared" si="27"/>
        <v>18.810000000000038</v>
      </c>
      <c r="G239">
        <f t="shared" si="28"/>
        <v>19.810000000000024</v>
      </c>
      <c r="H239">
        <f t="shared" si="23"/>
        <v>47.400000000000134</v>
      </c>
      <c r="I239">
        <f t="shared" si="28"/>
        <v>19.810000000000024</v>
      </c>
    </row>
    <row r="240" spans="1:9" x14ac:dyDescent="0.25">
      <c r="A240" s="1">
        <v>8.2638888888895798E-2</v>
      </c>
      <c r="B240">
        <f t="shared" si="22"/>
        <v>14.940000000000078</v>
      </c>
      <c r="C240">
        <f t="shared" si="24"/>
        <v>15.940000000000078</v>
      </c>
      <c r="D240">
        <f t="shared" si="25"/>
        <v>16.940000000000065</v>
      </c>
      <c r="E240">
        <f t="shared" si="26"/>
        <v>17.940000000000051</v>
      </c>
      <c r="F240">
        <f t="shared" si="27"/>
        <v>18.940000000000037</v>
      </c>
      <c r="G240">
        <f t="shared" si="28"/>
        <v>19.940000000000023</v>
      </c>
      <c r="H240">
        <f t="shared" si="23"/>
        <v>47.600000000000136</v>
      </c>
      <c r="I240">
        <f t="shared" si="28"/>
        <v>19.940000000000023</v>
      </c>
    </row>
    <row r="241" spans="1:9" x14ac:dyDescent="0.25">
      <c r="A241" s="1">
        <v>8.2986111111118102E-2</v>
      </c>
      <c r="B241">
        <f t="shared" si="22"/>
        <v>15.070000000000078</v>
      </c>
      <c r="C241">
        <f t="shared" si="24"/>
        <v>16.070000000000078</v>
      </c>
      <c r="D241">
        <f t="shared" si="25"/>
        <v>17.070000000000064</v>
      </c>
      <c r="E241">
        <f t="shared" si="26"/>
        <v>18.07000000000005</v>
      </c>
      <c r="F241">
        <f t="shared" si="27"/>
        <v>19.070000000000036</v>
      </c>
      <c r="G241">
        <f t="shared" si="28"/>
        <v>20.070000000000022</v>
      </c>
      <c r="H241">
        <f t="shared" si="23"/>
        <v>47.800000000000139</v>
      </c>
      <c r="I241">
        <f t="shared" si="28"/>
        <v>20.070000000000022</v>
      </c>
    </row>
    <row r="242" spans="1:9" x14ac:dyDescent="0.25">
      <c r="A242" s="1">
        <v>8.3333333333340295E-2</v>
      </c>
      <c r="B242">
        <f t="shared" si="22"/>
        <v>15.200000000000079</v>
      </c>
      <c r="C242">
        <f t="shared" si="24"/>
        <v>16.200000000000077</v>
      </c>
      <c r="D242">
        <f t="shared" si="25"/>
        <v>17.200000000000063</v>
      </c>
      <c r="E242">
        <f t="shared" si="26"/>
        <v>18.200000000000049</v>
      </c>
      <c r="F242">
        <f t="shared" si="27"/>
        <v>19.200000000000035</v>
      </c>
      <c r="G242">
        <f t="shared" si="28"/>
        <v>20.200000000000021</v>
      </c>
      <c r="H242">
        <f t="shared" si="23"/>
        <v>48.000000000000142</v>
      </c>
      <c r="I242">
        <f t="shared" si="28"/>
        <v>20.200000000000021</v>
      </c>
    </row>
    <row r="243" spans="1:9" x14ac:dyDescent="0.25">
      <c r="A243" s="1">
        <v>8.36805555555626E-2</v>
      </c>
      <c r="B243">
        <f t="shared" si="22"/>
        <v>15.33000000000008</v>
      </c>
      <c r="C243">
        <f t="shared" si="24"/>
        <v>16.330000000000076</v>
      </c>
      <c r="D243">
        <f t="shared" si="25"/>
        <v>17.330000000000062</v>
      </c>
      <c r="E243">
        <f t="shared" si="26"/>
        <v>18.330000000000048</v>
      </c>
      <c r="F243">
        <f t="shared" si="27"/>
        <v>19.330000000000034</v>
      </c>
      <c r="G243">
        <f t="shared" si="28"/>
        <v>20.33000000000002</v>
      </c>
      <c r="H243">
        <f t="shared" si="23"/>
        <v>48.200000000000145</v>
      </c>
      <c r="I243">
        <f t="shared" si="28"/>
        <v>20.33000000000002</v>
      </c>
    </row>
    <row r="244" spans="1:9" x14ac:dyDescent="0.25">
      <c r="A244" s="1">
        <v>8.4027777777784904E-2</v>
      </c>
      <c r="B244">
        <f t="shared" si="22"/>
        <v>15.460000000000081</v>
      </c>
      <c r="C244">
        <f t="shared" si="24"/>
        <v>16.460000000000075</v>
      </c>
      <c r="D244">
        <f t="shared" si="25"/>
        <v>17.460000000000061</v>
      </c>
      <c r="E244">
        <f t="shared" si="26"/>
        <v>18.460000000000047</v>
      </c>
      <c r="F244">
        <f t="shared" si="27"/>
        <v>19.460000000000033</v>
      </c>
      <c r="G244">
        <f t="shared" si="28"/>
        <v>20.460000000000019</v>
      </c>
      <c r="H244">
        <f t="shared" si="23"/>
        <v>48.400000000000148</v>
      </c>
      <c r="I244">
        <f t="shared" si="28"/>
        <v>20.460000000000019</v>
      </c>
    </row>
    <row r="245" spans="1:9" x14ac:dyDescent="0.25">
      <c r="A245" s="1">
        <v>8.4375000000007194E-2</v>
      </c>
      <c r="B245">
        <f t="shared" si="22"/>
        <v>15.590000000000082</v>
      </c>
      <c r="C245">
        <f t="shared" si="24"/>
        <v>16.590000000000074</v>
      </c>
      <c r="D245">
        <f t="shared" si="25"/>
        <v>17.59000000000006</v>
      </c>
      <c r="E245">
        <f t="shared" si="26"/>
        <v>18.590000000000046</v>
      </c>
      <c r="F245">
        <f t="shared" si="27"/>
        <v>19.590000000000032</v>
      </c>
      <c r="G245">
        <f t="shared" si="28"/>
        <v>20.590000000000018</v>
      </c>
      <c r="H245">
        <f t="shared" si="23"/>
        <v>48.600000000000151</v>
      </c>
      <c r="I245">
        <f t="shared" si="28"/>
        <v>20.590000000000018</v>
      </c>
    </row>
    <row r="246" spans="1:9" x14ac:dyDescent="0.25">
      <c r="A246" s="1">
        <v>8.4722222222229499E-2</v>
      </c>
      <c r="B246">
        <f t="shared" si="22"/>
        <v>15.720000000000082</v>
      </c>
      <c r="C246">
        <f t="shared" si="24"/>
        <v>16.720000000000073</v>
      </c>
      <c r="D246">
        <f t="shared" si="25"/>
        <v>17.720000000000059</v>
      </c>
      <c r="E246">
        <f t="shared" si="26"/>
        <v>18.720000000000045</v>
      </c>
      <c r="F246">
        <f t="shared" si="27"/>
        <v>19.720000000000031</v>
      </c>
      <c r="G246">
        <f t="shared" si="28"/>
        <v>20.720000000000017</v>
      </c>
      <c r="H246">
        <f t="shared" si="23"/>
        <v>48.800000000000153</v>
      </c>
      <c r="I246">
        <f t="shared" si="28"/>
        <v>20.720000000000017</v>
      </c>
    </row>
    <row r="247" spans="1:9" x14ac:dyDescent="0.25">
      <c r="A247" s="1">
        <v>8.5069444444451803E-2</v>
      </c>
      <c r="B247">
        <f t="shared" si="22"/>
        <v>15.850000000000083</v>
      </c>
      <c r="C247">
        <f t="shared" si="24"/>
        <v>16.850000000000072</v>
      </c>
      <c r="D247">
        <f t="shared" si="25"/>
        <v>17.850000000000058</v>
      </c>
      <c r="E247">
        <f t="shared" si="26"/>
        <v>18.850000000000044</v>
      </c>
      <c r="F247">
        <f t="shared" si="27"/>
        <v>19.85000000000003</v>
      </c>
      <c r="G247">
        <f t="shared" si="28"/>
        <v>20.850000000000016</v>
      </c>
      <c r="H247">
        <f t="shared" si="23"/>
        <v>49.000000000000156</v>
      </c>
      <c r="I247">
        <f t="shared" si="28"/>
        <v>20.850000000000016</v>
      </c>
    </row>
    <row r="248" spans="1:9" x14ac:dyDescent="0.25">
      <c r="A248" s="1">
        <v>8.5416666666674093E-2</v>
      </c>
      <c r="B248">
        <f t="shared" si="22"/>
        <v>15.980000000000084</v>
      </c>
      <c r="C248">
        <f t="shared" si="24"/>
        <v>16.980000000000071</v>
      </c>
      <c r="D248">
        <f t="shared" si="25"/>
        <v>17.980000000000057</v>
      </c>
      <c r="E248">
        <f t="shared" si="26"/>
        <v>18.980000000000043</v>
      </c>
      <c r="F248">
        <f t="shared" si="27"/>
        <v>19.980000000000029</v>
      </c>
      <c r="G248">
        <f t="shared" si="28"/>
        <v>20.980000000000015</v>
      </c>
      <c r="H248">
        <f t="shared" si="23"/>
        <v>49.200000000000159</v>
      </c>
      <c r="I248">
        <f t="shared" si="28"/>
        <v>20.980000000000015</v>
      </c>
    </row>
    <row r="249" spans="1:9" x14ac:dyDescent="0.25">
      <c r="A249" s="1">
        <v>8.5763888888896397E-2</v>
      </c>
      <c r="B249">
        <f t="shared" si="22"/>
        <v>16.110000000000085</v>
      </c>
      <c r="C249">
        <f t="shared" si="24"/>
        <v>17.11000000000007</v>
      </c>
      <c r="D249">
        <f t="shared" si="25"/>
        <v>18.110000000000056</v>
      </c>
      <c r="E249">
        <f t="shared" si="26"/>
        <v>19.110000000000042</v>
      </c>
      <c r="F249">
        <f t="shared" si="27"/>
        <v>20.110000000000028</v>
      </c>
      <c r="G249">
        <f t="shared" si="28"/>
        <v>21.110000000000014</v>
      </c>
      <c r="H249">
        <f t="shared" si="23"/>
        <v>49.400000000000162</v>
      </c>
      <c r="I249">
        <f t="shared" si="28"/>
        <v>21.110000000000014</v>
      </c>
    </row>
    <row r="250" spans="1:9" x14ac:dyDescent="0.25">
      <c r="A250" s="1">
        <v>8.6111111111118702E-2</v>
      </c>
      <c r="B250">
        <f t="shared" si="22"/>
        <v>16.240000000000084</v>
      </c>
      <c r="C250">
        <f t="shared" si="24"/>
        <v>17.240000000000069</v>
      </c>
      <c r="D250">
        <f t="shared" si="25"/>
        <v>18.240000000000055</v>
      </c>
      <c r="E250">
        <f t="shared" si="26"/>
        <v>19.240000000000041</v>
      </c>
      <c r="F250">
        <f t="shared" si="27"/>
        <v>20.240000000000027</v>
      </c>
      <c r="G250">
        <f t="shared" si="28"/>
        <v>21.240000000000013</v>
      </c>
      <c r="H250">
        <f t="shared" si="23"/>
        <v>49.600000000000165</v>
      </c>
      <c r="I250">
        <f t="shared" si="28"/>
        <v>21.240000000000013</v>
      </c>
    </row>
    <row r="251" spans="1:9" x14ac:dyDescent="0.25">
      <c r="A251" s="1">
        <v>8.6458333333341006E-2</v>
      </c>
      <c r="B251">
        <f t="shared" si="22"/>
        <v>16.370000000000083</v>
      </c>
      <c r="C251">
        <f t="shared" si="24"/>
        <v>17.370000000000068</v>
      </c>
      <c r="D251">
        <f t="shared" si="25"/>
        <v>18.370000000000054</v>
      </c>
      <c r="E251">
        <f t="shared" si="26"/>
        <v>19.37000000000004</v>
      </c>
      <c r="F251">
        <f t="shared" si="27"/>
        <v>20.370000000000026</v>
      </c>
      <c r="G251">
        <f t="shared" si="28"/>
        <v>21.370000000000012</v>
      </c>
      <c r="H251">
        <f t="shared" si="23"/>
        <v>49.800000000000168</v>
      </c>
      <c r="I251">
        <f t="shared" si="28"/>
        <v>21.370000000000012</v>
      </c>
    </row>
    <row r="252" spans="1:9" x14ac:dyDescent="0.25">
      <c r="A252" s="1">
        <v>8.6805555555563296E-2</v>
      </c>
      <c r="B252">
        <f t="shared" si="22"/>
        <v>16.500000000000082</v>
      </c>
      <c r="C252">
        <f t="shared" si="24"/>
        <v>17.500000000000068</v>
      </c>
      <c r="D252">
        <f t="shared" si="25"/>
        <v>18.500000000000053</v>
      </c>
      <c r="E252">
        <f t="shared" si="26"/>
        <v>19.500000000000039</v>
      </c>
      <c r="F252">
        <f t="shared" si="27"/>
        <v>20.500000000000025</v>
      </c>
      <c r="G252">
        <f t="shared" si="28"/>
        <v>21.500000000000011</v>
      </c>
      <c r="H252">
        <f t="shared" si="23"/>
        <v>50.000000000000171</v>
      </c>
      <c r="I252">
        <f t="shared" si="28"/>
        <v>21.500000000000011</v>
      </c>
    </row>
    <row r="253" spans="1:9" x14ac:dyDescent="0.25">
      <c r="A253" s="1">
        <v>8.7152777777785601E-2</v>
      </c>
      <c r="B253">
        <f t="shared" si="22"/>
        <v>16.630000000000081</v>
      </c>
      <c r="C253">
        <f t="shared" si="24"/>
        <v>17.630000000000067</v>
      </c>
      <c r="D253">
        <f t="shared" si="25"/>
        <v>18.630000000000052</v>
      </c>
      <c r="E253">
        <f t="shared" si="26"/>
        <v>19.630000000000038</v>
      </c>
      <c r="F253">
        <f t="shared" si="27"/>
        <v>20.630000000000024</v>
      </c>
      <c r="G253">
        <f t="shared" si="28"/>
        <v>21.63000000000001</v>
      </c>
      <c r="H253">
        <f t="shared" si="23"/>
        <v>50.200000000000173</v>
      </c>
      <c r="I253">
        <f t="shared" si="28"/>
        <v>21.63000000000001</v>
      </c>
    </row>
    <row r="254" spans="1:9" x14ac:dyDescent="0.25">
      <c r="A254" s="1">
        <v>8.7500000000007905E-2</v>
      </c>
      <c r="B254">
        <f t="shared" si="22"/>
        <v>16.76000000000008</v>
      </c>
      <c r="C254">
        <f t="shared" si="24"/>
        <v>17.760000000000066</v>
      </c>
      <c r="D254">
        <f t="shared" si="25"/>
        <v>18.760000000000051</v>
      </c>
      <c r="E254">
        <f t="shared" si="26"/>
        <v>19.760000000000037</v>
      </c>
      <c r="F254">
        <f t="shared" si="27"/>
        <v>20.760000000000023</v>
      </c>
      <c r="G254">
        <f t="shared" si="28"/>
        <v>21.760000000000009</v>
      </c>
      <c r="H254">
        <f t="shared" si="23"/>
        <v>50.400000000000176</v>
      </c>
      <c r="I254">
        <f t="shared" si="28"/>
        <v>21.760000000000009</v>
      </c>
    </row>
    <row r="255" spans="1:9" x14ac:dyDescent="0.25">
      <c r="A255" s="1">
        <v>8.7847222222230195E-2</v>
      </c>
      <c r="B255">
        <f t="shared" si="22"/>
        <v>16.890000000000079</v>
      </c>
      <c r="C255">
        <f t="shared" si="24"/>
        <v>17.890000000000065</v>
      </c>
      <c r="D255">
        <f t="shared" si="25"/>
        <v>18.89000000000005</v>
      </c>
      <c r="E255">
        <f t="shared" si="26"/>
        <v>19.890000000000036</v>
      </c>
      <c r="F255">
        <f t="shared" si="27"/>
        <v>20.890000000000022</v>
      </c>
      <c r="G255">
        <f t="shared" si="28"/>
        <v>21.890000000000008</v>
      </c>
      <c r="H255">
        <f t="shared" si="23"/>
        <v>50.600000000000179</v>
      </c>
      <c r="I255">
        <f t="shared" si="28"/>
        <v>21.890000000000008</v>
      </c>
    </row>
    <row r="256" spans="1:9" x14ac:dyDescent="0.25">
      <c r="A256" s="1">
        <v>8.8194444444452499E-2</v>
      </c>
      <c r="B256">
        <f t="shared" si="22"/>
        <v>17.020000000000078</v>
      </c>
      <c r="C256">
        <f t="shared" si="24"/>
        <v>18.020000000000064</v>
      </c>
      <c r="D256">
        <f t="shared" si="25"/>
        <v>19.020000000000049</v>
      </c>
      <c r="E256">
        <f t="shared" si="26"/>
        <v>20.020000000000035</v>
      </c>
      <c r="F256">
        <f t="shared" si="27"/>
        <v>21.020000000000021</v>
      </c>
      <c r="G256">
        <f t="shared" si="28"/>
        <v>22.020000000000007</v>
      </c>
      <c r="H256">
        <f t="shared" si="23"/>
        <v>50.800000000000182</v>
      </c>
      <c r="I256">
        <f t="shared" si="28"/>
        <v>22.020000000000007</v>
      </c>
    </row>
    <row r="257" spans="1:9" x14ac:dyDescent="0.25">
      <c r="A257" s="1">
        <v>8.8541666666674804E-2</v>
      </c>
      <c r="B257">
        <f t="shared" si="22"/>
        <v>17.150000000000077</v>
      </c>
      <c r="C257">
        <f t="shared" si="24"/>
        <v>18.150000000000063</v>
      </c>
      <c r="D257">
        <f t="shared" si="25"/>
        <v>19.150000000000048</v>
      </c>
      <c r="E257">
        <f t="shared" si="26"/>
        <v>20.150000000000034</v>
      </c>
      <c r="F257">
        <f t="shared" si="27"/>
        <v>21.15000000000002</v>
      </c>
      <c r="G257">
        <f t="shared" si="28"/>
        <v>22.150000000000006</v>
      </c>
      <c r="H257">
        <f t="shared" si="23"/>
        <v>51.000000000000185</v>
      </c>
      <c r="I257">
        <f t="shared" si="28"/>
        <v>22.150000000000006</v>
      </c>
    </row>
    <row r="258" spans="1:9" x14ac:dyDescent="0.25">
      <c r="A258" s="1">
        <v>8.8888888888897094E-2</v>
      </c>
      <c r="B258">
        <f t="shared" si="22"/>
        <v>17.280000000000076</v>
      </c>
      <c r="C258">
        <f t="shared" si="24"/>
        <v>18.280000000000062</v>
      </c>
      <c r="D258">
        <f t="shared" si="25"/>
        <v>19.280000000000047</v>
      </c>
      <c r="E258">
        <f t="shared" si="26"/>
        <v>20.280000000000033</v>
      </c>
      <c r="F258">
        <f t="shared" si="27"/>
        <v>21.280000000000019</v>
      </c>
      <c r="G258">
        <f t="shared" si="28"/>
        <v>22.280000000000005</v>
      </c>
      <c r="H258">
        <f t="shared" si="23"/>
        <v>51.200000000000188</v>
      </c>
      <c r="I258">
        <f t="shared" si="28"/>
        <v>22.280000000000005</v>
      </c>
    </row>
    <row r="259" spans="1:9" x14ac:dyDescent="0.25">
      <c r="A259" s="1">
        <v>8.9236111111119398E-2</v>
      </c>
      <c r="B259">
        <f t="shared" si="22"/>
        <v>17.410000000000075</v>
      </c>
      <c r="C259">
        <f t="shared" si="24"/>
        <v>18.410000000000061</v>
      </c>
      <c r="D259">
        <f t="shared" si="25"/>
        <v>19.410000000000046</v>
      </c>
      <c r="E259">
        <f t="shared" si="26"/>
        <v>20.410000000000032</v>
      </c>
      <c r="F259">
        <f t="shared" si="27"/>
        <v>21.410000000000018</v>
      </c>
      <c r="G259">
        <f t="shared" si="28"/>
        <v>22.410000000000004</v>
      </c>
      <c r="H259">
        <f t="shared" si="23"/>
        <v>51.40000000000019</v>
      </c>
      <c r="I259">
        <f t="shared" si="28"/>
        <v>22.410000000000004</v>
      </c>
    </row>
    <row r="260" spans="1:9" x14ac:dyDescent="0.25">
      <c r="A260" s="1">
        <v>8.9583333333341703E-2</v>
      </c>
      <c r="B260">
        <f t="shared" ref="B260:B323" si="29">B259+0.13</f>
        <v>17.540000000000074</v>
      </c>
      <c r="C260">
        <f t="shared" si="24"/>
        <v>18.54000000000006</v>
      </c>
      <c r="D260">
        <f t="shared" si="25"/>
        <v>19.540000000000045</v>
      </c>
      <c r="E260">
        <f t="shared" si="26"/>
        <v>20.540000000000031</v>
      </c>
      <c r="F260">
        <f t="shared" si="27"/>
        <v>21.540000000000017</v>
      </c>
      <c r="G260">
        <f t="shared" si="28"/>
        <v>22.540000000000003</v>
      </c>
      <c r="H260">
        <f t="shared" ref="H260:H323" si="30">H259+0.2</f>
        <v>51.600000000000193</v>
      </c>
      <c r="I260">
        <f t="shared" si="28"/>
        <v>22.540000000000003</v>
      </c>
    </row>
    <row r="261" spans="1:9" x14ac:dyDescent="0.25">
      <c r="A261" s="1">
        <v>8.9930555555564007E-2</v>
      </c>
      <c r="B261">
        <f t="shared" si="29"/>
        <v>17.670000000000073</v>
      </c>
      <c r="C261">
        <f t="shared" si="24"/>
        <v>18.670000000000059</v>
      </c>
      <c r="D261">
        <f t="shared" si="25"/>
        <v>19.670000000000044</v>
      </c>
      <c r="E261">
        <f t="shared" si="26"/>
        <v>20.67000000000003</v>
      </c>
      <c r="F261">
        <f t="shared" si="27"/>
        <v>21.670000000000016</v>
      </c>
      <c r="G261">
        <f t="shared" si="28"/>
        <v>22.67</v>
      </c>
      <c r="H261">
        <f t="shared" si="30"/>
        <v>51.800000000000196</v>
      </c>
      <c r="I261">
        <f t="shared" si="28"/>
        <v>22.67</v>
      </c>
    </row>
    <row r="262" spans="1:9" x14ac:dyDescent="0.25">
      <c r="A262" s="1">
        <v>9.0277777777786297E-2</v>
      </c>
      <c r="B262">
        <f t="shared" si="29"/>
        <v>17.800000000000072</v>
      </c>
      <c r="C262">
        <f t="shared" si="24"/>
        <v>18.800000000000058</v>
      </c>
      <c r="D262">
        <f t="shared" si="25"/>
        <v>19.800000000000043</v>
      </c>
      <c r="E262">
        <f t="shared" si="26"/>
        <v>20.800000000000029</v>
      </c>
      <c r="F262">
        <f t="shared" si="27"/>
        <v>21.800000000000015</v>
      </c>
      <c r="G262">
        <f t="shared" si="28"/>
        <v>22.8</v>
      </c>
      <c r="H262">
        <f t="shared" si="30"/>
        <v>52.000000000000199</v>
      </c>
      <c r="I262">
        <f t="shared" si="28"/>
        <v>22.8</v>
      </c>
    </row>
    <row r="263" spans="1:9" x14ac:dyDescent="0.25">
      <c r="A263" s="1">
        <v>9.0625000000008601E-2</v>
      </c>
      <c r="B263">
        <f t="shared" si="29"/>
        <v>17.930000000000071</v>
      </c>
      <c r="C263">
        <f t="shared" si="24"/>
        <v>18.930000000000057</v>
      </c>
      <c r="D263">
        <f t="shared" si="25"/>
        <v>19.930000000000042</v>
      </c>
      <c r="E263">
        <f t="shared" si="26"/>
        <v>20.930000000000028</v>
      </c>
      <c r="F263">
        <f t="shared" si="27"/>
        <v>21.930000000000014</v>
      </c>
      <c r="G263">
        <f t="shared" si="28"/>
        <v>22.93</v>
      </c>
      <c r="H263">
        <f t="shared" si="30"/>
        <v>52.200000000000202</v>
      </c>
      <c r="I263">
        <f t="shared" si="28"/>
        <v>22.93</v>
      </c>
    </row>
    <row r="264" spans="1:9" x14ac:dyDescent="0.25">
      <c r="A264" s="1">
        <v>9.0972222222230906E-2</v>
      </c>
      <c r="B264">
        <f t="shared" si="29"/>
        <v>18.06000000000007</v>
      </c>
      <c r="C264">
        <f t="shared" si="24"/>
        <v>19.060000000000056</v>
      </c>
      <c r="D264">
        <f t="shared" si="25"/>
        <v>20.060000000000041</v>
      </c>
      <c r="E264">
        <f t="shared" si="26"/>
        <v>21.060000000000027</v>
      </c>
      <c r="F264">
        <f t="shared" si="27"/>
        <v>22.060000000000013</v>
      </c>
      <c r="G264">
        <f t="shared" si="28"/>
        <v>23.06</v>
      </c>
      <c r="H264">
        <f t="shared" si="30"/>
        <v>52.400000000000205</v>
      </c>
      <c r="I264">
        <f t="shared" si="28"/>
        <v>23.06</v>
      </c>
    </row>
    <row r="265" spans="1:9" x14ac:dyDescent="0.25">
      <c r="A265" s="1">
        <v>9.1319444444453196E-2</v>
      </c>
      <c r="B265">
        <f t="shared" si="29"/>
        <v>18.190000000000069</v>
      </c>
      <c r="C265">
        <f t="shared" si="24"/>
        <v>19.190000000000055</v>
      </c>
      <c r="D265">
        <f t="shared" si="25"/>
        <v>20.19000000000004</v>
      </c>
      <c r="E265">
        <f t="shared" si="26"/>
        <v>21.190000000000026</v>
      </c>
      <c r="F265">
        <f t="shared" si="27"/>
        <v>22.190000000000012</v>
      </c>
      <c r="G265">
        <f t="shared" si="28"/>
        <v>23.189999999999998</v>
      </c>
      <c r="H265">
        <f t="shared" si="30"/>
        <v>52.600000000000207</v>
      </c>
      <c r="I265">
        <f t="shared" si="28"/>
        <v>23.189999999999998</v>
      </c>
    </row>
    <row r="266" spans="1:9" x14ac:dyDescent="0.25">
      <c r="A266" s="1">
        <v>9.16666666666755E-2</v>
      </c>
      <c r="B266">
        <f t="shared" si="29"/>
        <v>18.320000000000068</v>
      </c>
      <c r="C266">
        <f t="shared" si="24"/>
        <v>19.320000000000054</v>
      </c>
      <c r="D266">
        <f t="shared" si="25"/>
        <v>20.320000000000039</v>
      </c>
      <c r="E266">
        <f t="shared" si="26"/>
        <v>21.320000000000025</v>
      </c>
      <c r="F266">
        <f t="shared" si="27"/>
        <v>22.320000000000011</v>
      </c>
      <c r="G266">
        <f t="shared" si="28"/>
        <v>23.319999999999997</v>
      </c>
      <c r="H266">
        <f t="shared" si="30"/>
        <v>52.80000000000021</v>
      </c>
      <c r="I266">
        <f t="shared" si="28"/>
        <v>23.319999999999997</v>
      </c>
    </row>
    <row r="267" spans="1:9" x14ac:dyDescent="0.25">
      <c r="A267" s="1">
        <v>9.2013888888897805E-2</v>
      </c>
      <c r="B267">
        <f t="shared" si="29"/>
        <v>18.450000000000067</v>
      </c>
      <c r="C267">
        <f t="shared" si="24"/>
        <v>19.450000000000053</v>
      </c>
      <c r="D267">
        <f t="shared" si="25"/>
        <v>20.450000000000038</v>
      </c>
      <c r="E267">
        <f t="shared" si="26"/>
        <v>21.450000000000024</v>
      </c>
      <c r="F267">
        <f t="shared" si="27"/>
        <v>22.45000000000001</v>
      </c>
      <c r="G267">
        <f t="shared" si="28"/>
        <v>23.449999999999996</v>
      </c>
      <c r="H267">
        <f t="shared" si="30"/>
        <v>53.000000000000213</v>
      </c>
      <c r="I267">
        <f t="shared" si="28"/>
        <v>23.449999999999996</v>
      </c>
    </row>
    <row r="268" spans="1:9" x14ac:dyDescent="0.25">
      <c r="A268" s="1">
        <v>9.2361111111120095E-2</v>
      </c>
      <c r="B268">
        <f t="shared" si="29"/>
        <v>18.580000000000066</v>
      </c>
      <c r="C268">
        <f t="shared" si="24"/>
        <v>19.580000000000052</v>
      </c>
      <c r="D268">
        <f t="shared" si="25"/>
        <v>20.580000000000037</v>
      </c>
      <c r="E268">
        <f t="shared" si="26"/>
        <v>21.580000000000023</v>
      </c>
      <c r="F268">
        <f t="shared" si="27"/>
        <v>22.580000000000009</v>
      </c>
      <c r="G268">
        <f t="shared" si="28"/>
        <v>23.579999999999995</v>
      </c>
      <c r="H268">
        <f t="shared" si="30"/>
        <v>53.200000000000216</v>
      </c>
      <c r="I268">
        <f t="shared" si="28"/>
        <v>23.579999999999995</v>
      </c>
    </row>
    <row r="269" spans="1:9" x14ac:dyDescent="0.25">
      <c r="A269" s="1">
        <v>9.2708333333342399E-2</v>
      </c>
      <c r="B269">
        <f t="shared" si="29"/>
        <v>18.710000000000065</v>
      </c>
      <c r="C269">
        <f t="shared" si="24"/>
        <v>19.710000000000051</v>
      </c>
      <c r="D269">
        <f t="shared" si="25"/>
        <v>20.710000000000036</v>
      </c>
      <c r="E269">
        <f t="shared" si="26"/>
        <v>21.710000000000022</v>
      </c>
      <c r="F269">
        <f t="shared" si="27"/>
        <v>22.710000000000008</v>
      </c>
      <c r="G269">
        <f t="shared" si="28"/>
        <v>23.709999999999994</v>
      </c>
      <c r="H269">
        <f t="shared" si="30"/>
        <v>53.400000000000219</v>
      </c>
      <c r="I269">
        <f t="shared" si="28"/>
        <v>23.709999999999994</v>
      </c>
    </row>
    <row r="270" spans="1:9" x14ac:dyDescent="0.25">
      <c r="A270" s="1">
        <v>9.3055555555564703E-2</v>
      </c>
      <c r="B270">
        <f t="shared" si="29"/>
        <v>18.840000000000064</v>
      </c>
      <c r="C270">
        <f t="shared" si="24"/>
        <v>19.84000000000005</v>
      </c>
      <c r="D270">
        <f t="shared" si="25"/>
        <v>20.840000000000035</v>
      </c>
      <c r="E270">
        <f t="shared" si="26"/>
        <v>21.840000000000021</v>
      </c>
      <c r="F270">
        <f t="shared" si="27"/>
        <v>22.840000000000007</v>
      </c>
      <c r="G270">
        <f t="shared" si="28"/>
        <v>23.839999999999993</v>
      </c>
      <c r="H270">
        <f t="shared" si="30"/>
        <v>53.600000000000222</v>
      </c>
      <c r="I270">
        <f t="shared" si="28"/>
        <v>23.839999999999993</v>
      </c>
    </row>
    <row r="271" spans="1:9" x14ac:dyDescent="0.25">
      <c r="A271" s="1">
        <v>9.3402777777786994E-2</v>
      </c>
      <c r="B271">
        <f t="shared" si="29"/>
        <v>18.970000000000063</v>
      </c>
      <c r="C271">
        <f t="shared" si="24"/>
        <v>19.970000000000049</v>
      </c>
      <c r="D271">
        <f t="shared" si="25"/>
        <v>20.970000000000034</v>
      </c>
      <c r="E271">
        <f t="shared" si="26"/>
        <v>21.97000000000002</v>
      </c>
      <c r="F271">
        <f t="shared" si="27"/>
        <v>22.970000000000006</v>
      </c>
      <c r="G271">
        <f t="shared" si="28"/>
        <v>23.969999999999992</v>
      </c>
      <c r="H271">
        <f t="shared" si="30"/>
        <v>53.800000000000225</v>
      </c>
      <c r="I271">
        <f t="shared" si="28"/>
        <v>23.969999999999992</v>
      </c>
    </row>
    <row r="272" spans="1:9" x14ac:dyDescent="0.25">
      <c r="A272" s="1">
        <v>9.3750000000009298E-2</v>
      </c>
      <c r="B272">
        <f t="shared" si="29"/>
        <v>19.100000000000062</v>
      </c>
      <c r="C272">
        <f t="shared" si="24"/>
        <v>20.100000000000048</v>
      </c>
      <c r="D272">
        <f t="shared" si="25"/>
        <v>21.100000000000033</v>
      </c>
      <c r="E272">
        <f t="shared" si="26"/>
        <v>22.100000000000019</v>
      </c>
      <c r="F272">
        <f t="shared" si="27"/>
        <v>23.100000000000005</v>
      </c>
      <c r="G272">
        <f t="shared" si="28"/>
        <v>24.099999999999991</v>
      </c>
      <c r="H272">
        <f t="shared" si="30"/>
        <v>54.000000000000227</v>
      </c>
      <c r="I272">
        <f t="shared" si="28"/>
        <v>24.099999999999991</v>
      </c>
    </row>
    <row r="273" spans="1:9" x14ac:dyDescent="0.25">
      <c r="A273" s="1">
        <v>9.4097222222231602E-2</v>
      </c>
      <c r="B273">
        <f t="shared" si="29"/>
        <v>19.230000000000061</v>
      </c>
      <c r="C273">
        <f t="shared" si="24"/>
        <v>20.230000000000047</v>
      </c>
      <c r="D273">
        <f t="shared" si="25"/>
        <v>21.230000000000032</v>
      </c>
      <c r="E273">
        <f t="shared" si="26"/>
        <v>22.230000000000018</v>
      </c>
      <c r="F273">
        <f t="shared" si="27"/>
        <v>23.230000000000004</v>
      </c>
      <c r="G273">
        <f t="shared" si="28"/>
        <v>24.22999999999999</v>
      </c>
      <c r="H273">
        <f t="shared" si="30"/>
        <v>54.20000000000023</v>
      </c>
      <c r="I273">
        <f t="shared" si="28"/>
        <v>24.22999999999999</v>
      </c>
    </row>
    <row r="274" spans="1:9" x14ac:dyDescent="0.25">
      <c r="A274" s="1">
        <v>9.4444444444453907E-2</v>
      </c>
      <c r="B274">
        <f t="shared" si="29"/>
        <v>19.36000000000006</v>
      </c>
      <c r="C274">
        <f t="shared" si="24"/>
        <v>20.360000000000046</v>
      </c>
      <c r="D274">
        <f t="shared" si="25"/>
        <v>21.360000000000031</v>
      </c>
      <c r="E274">
        <f t="shared" si="26"/>
        <v>22.360000000000017</v>
      </c>
      <c r="F274">
        <f t="shared" si="27"/>
        <v>23.360000000000003</v>
      </c>
      <c r="G274">
        <f t="shared" si="28"/>
        <v>24.359999999999989</v>
      </c>
      <c r="H274">
        <f t="shared" si="30"/>
        <v>54.400000000000233</v>
      </c>
      <c r="I274">
        <f t="shared" si="28"/>
        <v>24.359999999999989</v>
      </c>
    </row>
    <row r="275" spans="1:9" x14ac:dyDescent="0.25">
      <c r="A275" s="1">
        <v>9.4791666666676197E-2</v>
      </c>
      <c r="B275">
        <f t="shared" si="29"/>
        <v>19.490000000000059</v>
      </c>
      <c r="C275">
        <f t="shared" ref="C275:C338" si="31">C274+0.13</f>
        <v>20.490000000000045</v>
      </c>
      <c r="D275">
        <f t="shared" ref="D275:D338" si="32">D274+0.13</f>
        <v>21.49000000000003</v>
      </c>
      <c r="E275">
        <f t="shared" ref="E275:E338" si="33">E274+0.13</f>
        <v>22.490000000000016</v>
      </c>
      <c r="F275">
        <f t="shared" ref="F275:F338" si="34">F274+0.13</f>
        <v>23.490000000000002</v>
      </c>
      <c r="G275">
        <f t="shared" ref="G275:I338" si="35">G274+0.13</f>
        <v>24.489999999999988</v>
      </c>
      <c r="H275">
        <f t="shared" si="30"/>
        <v>54.600000000000236</v>
      </c>
      <c r="I275">
        <f t="shared" si="35"/>
        <v>24.489999999999988</v>
      </c>
    </row>
    <row r="276" spans="1:9" x14ac:dyDescent="0.25">
      <c r="A276" s="1">
        <v>9.5138888888898501E-2</v>
      </c>
      <c r="B276">
        <f t="shared" si="29"/>
        <v>19.620000000000058</v>
      </c>
      <c r="C276">
        <f t="shared" si="31"/>
        <v>20.620000000000044</v>
      </c>
      <c r="D276">
        <f t="shared" si="32"/>
        <v>21.620000000000029</v>
      </c>
      <c r="E276">
        <f t="shared" si="33"/>
        <v>22.620000000000015</v>
      </c>
      <c r="F276">
        <f t="shared" si="34"/>
        <v>23.62</v>
      </c>
      <c r="G276">
        <f t="shared" si="35"/>
        <v>24.619999999999987</v>
      </c>
      <c r="H276">
        <f t="shared" si="30"/>
        <v>54.800000000000239</v>
      </c>
      <c r="I276">
        <f t="shared" si="35"/>
        <v>24.619999999999987</v>
      </c>
    </row>
    <row r="277" spans="1:9" x14ac:dyDescent="0.25">
      <c r="A277" s="1">
        <v>9.5486111111120806E-2</v>
      </c>
      <c r="B277">
        <f t="shared" si="29"/>
        <v>19.750000000000057</v>
      </c>
      <c r="C277">
        <f t="shared" si="31"/>
        <v>20.750000000000043</v>
      </c>
      <c r="D277">
        <f t="shared" si="32"/>
        <v>21.750000000000028</v>
      </c>
      <c r="E277">
        <f t="shared" si="33"/>
        <v>22.750000000000014</v>
      </c>
      <c r="F277">
        <f t="shared" si="34"/>
        <v>23.75</v>
      </c>
      <c r="G277">
        <f t="shared" si="35"/>
        <v>24.749999999999986</v>
      </c>
      <c r="H277">
        <f t="shared" si="30"/>
        <v>55.000000000000242</v>
      </c>
      <c r="I277">
        <f t="shared" si="35"/>
        <v>24.749999999999986</v>
      </c>
    </row>
    <row r="278" spans="1:9" x14ac:dyDescent="0.25">
      <c r="A278" s="1">
        <v>9.5833333333343096E-2</v>
      </c>
      <c r="B278">
        <f t="shared" si="29"/>
        <v>19.880000000000056</v>
      </c>
      <c r="C278">
        <f t="shared" si="31"/>
        <v>20.880000000000042</v>
      </c>
      <c r="D278">
        <f t="shared" si="32"/>
        <v>21.880000000000027</v>
      </c>
      <c r="E278">
        <f t="shared" si="33"/>
        <v>22.880000000000013</v>
      </c>
      <c r="F278">
        <f t="shared" si="34"/>
        <v>23.88</v>
      </c>
      <c r="G278">
        <f t="shared" si="35"/>
        <v>24.879999999999985</v>
      </c>
      <c r="H278">
        <f t="shared" si="30"/>
        <v>55.200000000000244</v>
      </c>
      <c r="I278">
        <f t="shared" si="35"/>
        <v>24.879999999999985</v>
      </c>
    </row>
    <row r="279" spans="1:9" x14ac:dyDescent="0.25">
      <c r="A279" s="1">
        <v>9.6180555555565303E-2</v>
      </c>
      <c r="B279">
        <f t="shared" si="29"/>
        <v>20.010000000000055</v>
      </c>
      <c r="C279">
        <f t="shared" si="31"/>
        <v>21.010000000000041</v>
      </c>
      <c r="D279">
        <f t="shared" si="32"/>
        <v>22.010000000000026</v>
      </c>
      <c r="E279">
        <f t="shared" si="33"/>
        <v>23.010000000000012</v>
      </c>
      <c r="F279">
        <f t="shared" si="34"/>
        <v>24.009999999999998</v>
      </c>
      <c r="G279">
        <f t="shared" si="35"/>
        <v>25.009999999999984</v>
      </c>
      <c r="H279">
        <f t="shared" si="30"/>
        <v>55.400000000000247</v>
      </c>
      <c r="I279">
        <f t="shared" si="35"/>
        <v>25.009999999999984</v>
      </c>
    </row>
    <row r="280" spans="1:9" x14ac:dyDescent="0.25">
      <c r="A280" s="1">
        <v>9.6527777777787593E-2</v>
      </c>
      <c r="B280">
        <f t="shared" si="29"/>
        <v>20.140000000000054</v>
      </c>
      <c r="C280">
        <f t="shared" si="31"/>
        <v>21.14000000000004</v>
      </c>
      <c r="D280">
        <f t="shared" si="32"/>
        <v>22.140000000000025</v>
      </c>
      <c r="E280">
        <f t="shared" si="33"/>
        <v>23.140000000000011</v>
      </c>
      <c r="F280">
        <f t="shared" si="34"/>
        <v>24.139999999999997</v>
      </c>
      <c r="G280">
        <f t="shared" si="35"/>
        <v>25.139999999999983</v>
      </c>
      <c r="H280">
        <f t="shared" si="30"/>
        <v>55.60000000000025</v>
      </c>
      <c r="I280">
        <f t="shared" si="35"/>
        <v>25.139999999999983</v>
      </c>
    </row>
    <row r="281" spans="1:9" x14ac:dyDescent="0.25">
      <c r="A281" s="1">
        <v>9.6875000000009898E-2</v>
      </c>
      <c r="B281">
        <f t="shared" si="29"/>
        <v>20.270000000000053</v>
      </c>
      <c r="C281">
        <f t="shared" si="31"/>
        <v>21.270000000000039</v>
      </c>
      <c r="D281">
        <f t="shared" si="32"/>
        <v>22.270000000000024</v>
      </c>
      <c r="E281">
        <f t="shared" si="33"/>
        <v>23.27000000000001</v>
      </c>
      <c r="F281">
        <f t="shared" si="34"/>
        <v>24.269999999999996</v>
      </c>
      <c r="G281">
        <f t="shared" si="35"/>
        <v>25.269999999999982</v>
      </c>
      <c r="H281">
        <f t="shared" si="30"/>
        <v>55.800000000000253</v>
      </c>
      <c r="I281">
        <f t="shared" si="35"/>
        <v>25.269999999999982</v>
      </c>
    </row>
    <row r="282" spans="1:9" x14ac:dyDescent="0.25">
      <c r="A282" s="1">
        <v>9.7222222222232202E-2</v>
      </c>
      <c r="B282">
        <f t="shared" si="29"/>
        <v>20.400000000000052</v>
      </c>
      <c r="C282">
        <f t="shared" si="31"/>
        <v>21.400000000000038</v>
      </c>
      <c r="D282">
        <f t="shared" si="32"/>
        <v>22.400000000000023</v>
      </c>
      <c r="E282">
        <f t="shared" si="33"/>
        <v>23.400000000000009</v>
      </c>
      <c r="F282">
        <f t="shared" si="34"/>
        <v>24.399999999999995</v>
      </c>
      <c r="G282">
        <f t="shared" si="35"/>
        <v>25.399999999999981</v>
      </c>
      <c r="H282">
        <f t="shared" si="30"/>
        <v>56.000000000000256</v>
      </c>
      <c r="I282">
        <f t="shared" si="35"/>
        <v>25.399999999999981</v>
      </c>
    </row>
    <row r="283" spans="1:9" x14ac:dyDescent="0.25">
      <c r="A283" s="1">
        <v>9.7569444444454506E-2</v>
      </c>
      <c r="B283">
        <f t="shared" si="29"/>
        <v>20.530000000000051</v>
      </c>
      <c r="C283">
        <f t="shared" si="31"/>
        <v>21.530000000000037</v>
      </c>
      <c r="D283">
        <f t="shared" si="32"/>
        <v>22.530000000000022</v>
      </c>
      <c r="E283">
        <f t="shared" si="33"/>
        <v>23.530000000000008</v>
      </c>
      <c r="F283">
        <f t="shared" si="34"/>
        <v>24.529999999999994</v>
      </c>
      <c r="G283">
        <f t="shared" si="35"/>
        <v>25.52999999999998</v>
      </c>
      <c r="H283">
        <f t="shared" si="30"/>
        <v>56.200000000000259</v>
      </c>
      <c r="I283">
        <f t="shared" si="35"/>
        <v>25.52999999999998</v>
      </c>
    </row>
    <row r="284" spans="1:9" x14ac:dyDescent="0.25">
      <c r="A284" s="1">
        <v>9.7916666666676797E-2</v>
      </c>
      <c r="B284">
        <f t="shared" si="29"/>
        <v>20.66000000000005</v>
      </c>
      <c r="C284">
        <f t="shared" si="31"/>
        <v>21.660000000000036</v>
      </c>
      <c r="D284">
        <f t="shared" si="32"/>
        <v>22.660000000000021</v>
      </c>
      <c r="E284">
        <f t="shared" si="33"/>
        <v>23.660000000000007</v>
      </c>
      <c r="F284">
        <f t="shared" si="34"/>
        <v>24.659999999999993</v>
      </c>
      <c r="G284">
        <f t="shared" si="35"/>
        <v>25.659999999999979</v>
      </c>
      <c r="H284">
        <f t="shared" si="30"/>
        <v>56.400000000000261</v>
      </c>
      <c r="I284">
        <f t="shared" si="35"/>
        <v>25.659999999999979</v>
      </c>
    </row>
    <row r="285" spans="1:9" x14ac:dyDescent="0.25">
      <c r="A285" s="1">
        <v>9.8263888888899101E-2</v>
      </c>
      <c r="B285">
        <f t="shared" si="29"/>
        <v>20.790000000000049</v>
      </c>
      <c r="C285">
        <f t="shared" si="31"/>
        <v>21.790000000000035</v>
      </c>
      <c r="D285">
        <f t="shared" si="32"/>
        <v>22.79000000000002</v>
      </c>
      <c r="E285">
        <f t="shared" si="33"/>
        <v>23.790000000000006</v>
      </c>
      <c r="F285">
        <f t="shared" si="34"/>
        <v>24.789999999999992</v>
      </c>
      <c r="G285">
        <f t="shared" si="35"/>
        <v>25.789999999999978</v>
      </c>
      <c r="H285">
        <f t="shared" si="30"/>
        <v>56.600000000000264</v>
      </c>
      <c r="I285">
        <f t="shared" si="35"/>
        <v>25.789999999999978</v>
      </c>
    </row>
    <row r="286" spans="1:9" x14ac:dyDescent="0.25">
      <c r="A286" s="1">
        <v>9.8611111111121405E-2</v>
      </c>
      <c r="B286">
        <f t="shared" si="29"/>
        <v>20.920000000000048</v>
      </c>
      <c r="C286">
        <f t="shared" si="31"/>
        <v>21.920000000000034</v>
      </c>
      <c r="D286">
        <f t="shared" si="32"/>
        <v>22.920000000000019</v>
      </c>
      <c r="E286">
        <f t="shared" si="33"/>
        <v>23.920000000000005</v>
      </c>
      <c r="F286">
        <f t="shared" si="34"/>
        <v>24.919999999999991</v>
      </c>
      <c r="G286">
        <f t="shared" si="35"/>
        <v>25.919999999999977</v>
      </c>
      <c r="H286">
        <f t="shared" si="30"/>
        <v>56.800000000000267</v>
      </c>
      <c r="I286">
        <f t="shared" si="35"/>
        <v>25.919999999999977</v>
      </c>
    </row>
    <row r="287" spans="1:9" x14ac:dyDescent="0.25">
      <c r="A287" s="1">
        <v>9.8958333333343695E-2</v>
      </c>
      <c r="B287">
        <f t="shared" si="29"/>
        <v>21.050000000000047</v>
      </c>
      <c r="C287">
        <f t="shared" si="31"/>
        <v>22.050000000000033</v>
      </c>
      <c r="D287">
        <f t="shared" si="32"/>
        <v>23.050000000000018</v>
      </c>
      <c r="E287">
        <f t="shared" si="33"/>
        <v>24.050000000000004</v>
      </c>
      <c r="F287">
        <f t="shared" si="34"/>
        <v>25.04999999999999</v>
      </c>
      <c r="G287">
        <f t="shared" si="35"/>
        <v>26.049999999999976</v>
      </c>
      <c r="H287">
        <f t="shared" si="30"/>
        <v>57.00000000000027</v>
      </c>
      <c r="I287">
        <f t="shared" si="35"/>
        <v>26.049999999999976</v>
      </c>
    </row>
    <row r="288" spans="1:9" x14ac:dyDescent="0.25">
      <c r="A288" s="1">
        <v>9.9305555555566E-2</v>
      </c>
      <c r="B288">
        <f t="shared" si="29"/>
        <v>21.180000000000046</v>
      </c>
      <c r="C288">
        <f t="shared" si="31"/>
        <v>22.180000000000032</v>
      </c>
      <c r="D288">
        <f t="shared" si="32"/>
        <v>23.180000000000017</v>
      </c>
      <c r="E288">
        <f t="shared" si="33"/>
        <v>24.180000000000003</v>
      </c>
      <c r="F288">
        <f t="shared" si="34"/>
        <v>25.179999999999989</v>
      </c>
      <c r="G288">
        <f t="shared" si="35"/>
        <v>26.179999999999975</v>
      </c>
      <c r="H288">
        <f t="shared" si="30"/>
        <v>57.200000000000273</v>
      </c>
      <c r="I288">
        <f t="shared" si="35"/>
        <v>26.179999999999975</v>
      </c>
    </row>
    <row r="289" spans="1:9" x14ac:dyDescent="0.25">
      <c r="A289" s="1">
        <v>9.9652777777788304E-2</v>
      </c>
      <c r="B289">
        <f t="shared" si="29"/>
        <v>21.310000000000045</v>
      </c>
      <c r="C289">
        <f t="shared" si="31"/>
        <v>22.310000000000031</v>
      </c>
      <c r="D289">
        <f t="shared" si="32"/>
        <v>23.310000000000016</v>
      </c>
      <c r="E289">
        <f t="shared" si="33"/>
        <v>24.310000000000002</v>
      </c>
      <c r="F289">
        <f t="shared" si="34"/>
        <v>25.309999999999988</v>
      </c>
      <c r="G289">
        <f t="shared" si="35"/>
        <v>26.309999999999974</v>
      </c>
      <c r="H289">
        <f t="shared" si="30"/>
        <v>57.400000000000276</v>
      </c>
      <c r="I289">
        <f t="shared" si="35"/>
        <v>26.309999999999974</v>
      </c>
    </row>
    <row r="290" spans="1:9" x14ac:dyDescent="0.25">
      <c r="A290" s="1">
        <v>0.100000000000011</v>
      </c>
      <c r="B290">
        <f t="shared" si="29"/>
        <v>21.440000000000044</v>
      </c>
      <c r="C290">
        <f t="shared" si="31"/>
        <v>22.44000000000003</v>
      </c>
      <c r="D290">
        <f t="shared" si="32"/>
        <v>23.440000000000015</v>
      </c>
      <c r="E290">
        <f t="shared" si="33"/>
        <v>24.44</v>
      </c>
      <c r="F290">
        <f t="shared" si="34"/>
        <v>25.439999999999987</v>
      </c>
      <c r="G290">
        <f t="shared" si="35"/>
        <v>26.439999999999973</v>
      </c>
      <c r="H290">
        <f t="shared" si="30"/>
        <v>57.600000000000279</v>
      </c>
      <c r="I290">
        <f t="shared" si="35"/>
        <v>26.439999999999973</v>
      </c>
    </row>
    <row r="291" spans="1:9" x14ac:dyDescent="0.25">
      <c r="A291" s="1">
        <v>0.100347222222233</v>
      </c>
      <c r="B291">
        <f t="shared" si="29"/>
        <v>21.570000000000043</v>
      </c>
      <c r="C291">
        <f t="shared" si="31"/>
        <v>22.570000000000029</v>
      </c>
      <c r="D291">
        <f t="shared" si="32"/>
        <v>23.570000000000014</v>
      </c>
      <c r="E291">
        <f t="shared" si="33"/>
        <v>24.57</v>
      </c>
      <c r="F291">
        <f t="shared" si="34"/>
        <v>25.569999999999986</v>
      </c>
      <c r="G291">
        <f t="shared" si="35"/>
        <v>26.569999999999972</v>
      </c>
      <c r="H291">
        <f t="shared" si="30"/>
        <v>57.800000000000281</v>
      </c>
      <c r="I291">
        <f t="shared" si="35"/>
        <v>26.569999999999972</v>
      </c>
    </row>
    <row r="292" spans="1:9" x14ac:dyDescent="0.25">
      <c r="A292" s="1">
        <v>0.10069444444445499</v>
      </c>
      <c r="B292">
        <f t="shared" si="29"/>
        <v>21.700000000000042</v>
      </c>
      <c r="C292">
        <f t="shared" si="31"/>
        <v>22.700000000000028</v>
      </c>
      <c r="D292">
        <f t="shared" si="32"/>
        <v>23.700000000000014</v>
      </c>
      <c r="E292">
        <f t="shared" si="33"/>
        <v>24.7</v>
      </c>
      <c r="F292">
        <f t="shared" si="34"/>
        <v>25.699999999999985</v>
      </c>
      <c r="G292">
        <f t="shared" si="35"/>
        <v>26.699999999999971</v>
      </c>
      <c r="H292">
        <f t="shared" si="30"/>
        <v>58.000000000000284</v>
      </c>
      <c r="I292">
        <f t="shared" si="35"/>
        <v>26.699999999999971</v>
      </c>
    </row>
    <row r="293" spans="1:9" x14ac:dyDescent="0.25">
      <c r="A293" s="1">
        <v>0.10104166666667699</v>
      </c>
      <c r="B293">
        <f t="shared" si="29"/>
        <v>21.830000000000041</v>
      </c>
      <c r="C293">
        <f t="shared" si="31"/>
        <v>22.830000000000027</v>
      </c>
      <c r="D293">
        <f t="shared" si="32"/>
        <v>23.830000000000013</v>
      </c>
      <c r="E293">
        <f t="shared" si="33"/>
        <v>24.83</v>
      </c>
      <c r="F293">
        <f t="shared" si="34"/>
        <v>25.829999999999984</v>
      </c>
      <c r="G293">
        <f t="shared" si="35"/>
        <v>26.82999999999997</v>
      </c>
      <c r="H293">
        <f t="shared" si="30"/>
        <v>58.200000000000287</v>
      </c>
      <c r="I293">
        <f t="shared" si="35"/>
        <v>26.82999999999997</v>
      </c>
    </row>
    <row r="294" spans="1:9" x14ac:dyDescent="0.25">
      <c r="A294" s="1">
        <v>0.10138888888890001</v>
      </c>
      <c r="B294">
        <f t="shared" si="29"/>
        <v>21.96000000000004</v>
      </c>
      <c r="C294">
        <f t="shared" si="31"/>
        <v>22.960000000000026</v>
      </c>
      <c r="D294">
        <f t="shared" si="32"/>
        <v>23.960000000000012</v>
      </c>
      <c r="E294">
        <f t="shared" si="33"/>
        <v>24.959999999999997</v>
      </c>
      <c r="F294">
        <f t="shared" si="34"/>
        <v>25.959999999999983</v>
      </c>
      <c r="G294">
        <f t="shared" si="35"/>
        <v>26.959999999999969</v>
      </c>
      <c r="H294">
        <f t="shared" si="30"/>
        <v>58.40000000000029</v>
      </c>
      <c r="I294">
        <f t="shared" si="35"/>
        <v>26.959999999999969</v>
      </c>
    </row>
    <row r="295" spans="1:9" x14ac:dyDescent="0.25">
      <c r="A295" s="1">
        <v>0.101736111111122</v>
      </c>
      <c r="B295">
        <f t="shared" si="29"/>
        <v>22.090000000000039</v>
      </c>
      <c r="C295">
        <f t="shared" si="31"/>
        <v>23.090000000000025</v>
      </c>
      <c r="D295">
        <f t="shared" si="32"/>
        <v>24.090000000000011</v>
      </c>
      <c r="E295">
        <f t="shared" si="33"/>
        <v>25.089999999999996</v>
      </c>
      <c r="F295">
        <f t="shared" si="34"/>
        <v>26.089999999999982</v>
      </c>
      <c r="G295">
        <f t="shared" si="35"/>
        <v>27.089999999999968</v>
      </c>
      <c r="H295">
        <f t="shared" si="30"/>
        <v>58.600000000000293</v>
      </c>
      <c r="I295">
        <f t="shared" si="35"/>
        <v>27.089999999999968</v>
      </c>
    </row>
    <row r="296" spans="1:9" x14ac:dyDescent="0.25">
      <c r="A296" s="1">
        <v>0.102083333333344</v>
      </c>
      <c r="B296">
        <f t="shared" si="29"/>
        <v>22.220000000000038</v>
      </c>
      <c r="C296">
        <f t="shared" si="31"/>
        <v>23.220000000000024</v>
      </c>
      <c r="D296">
        <f t="shared" si="32"/>
        <v>24.22000000000001</v>
      </c>
      <c r="E296">
        <f t="shared" si="33"/>
        <v>25.219999999999995</v>
      </c>
      <c r="F296">
        <f t="shared" si="34"/>
        <v>26.219999999999981</v>
      </c>
      <c r="G296">
        <f t="shared" si="35"/>
        <v>27.219999999999967</v>
      </c>
      <c r="H296">
        <f t="shared" si="30"/>
        <v>58.800000000000296</v>
      </c>
      <c r="I296">
        <f t="shared" si="35"/>
        <v>27.219999999999967</v>
      </c>
    </row>
    <row r="297" spans="1:9" x14ac:dyDescent="0.25">
      <c r="A297" s="1">
        <v>0.102430555555567</v>
      </c>
      <c r="B297">
        <f t="shared" si="29"/>
        <v>22.350000000000037</v>
      </c>
      <c r="C297">
        <f t="shared" si="31"/>
        <v>23.350000000000023</v>
      </c>
      <c r="D297">
        <f t="shared" si="32"/>
        <v>24.350000000000009</v>
      </c>
      <c r="E297">
        <f t="shared" si="33"/>
        <v>25.349999999999994</v>
      </c>
      <c r="F297">
        <f t="shared" si="34"/>
        <v>26.34999999999998</v>
      </c>
      <c r="G297">
        <f t="shared" si="35"/>
        <v>27.349999999999966</v>
      </c>
      <c r="H297">
        <f t="shared" si="30"/>
        <v>59.000000000000298</v>
      </c>
      <c r="I297">
        <f t="shared" si="35"/>
        <v>27.349999999999966</v>
      </c>
    </row>
    <row r="298" spans="1:9" x14ac:dyDescent="0.25">
      <c r="A298" s="1">
        <v>0.102777777777789</v>
      </c>
      <c r="B298">
        <f t="shared" si="29"/>
        <v>22.480000000000036</v>
      </c>
      <c r="C298">
        <f t="shared" si="31"/>
        <v>23.480000000000022</v>
      </c>
      <c r="D298">
        <f t="shared" si="32"/>
        <v>24.480000000000008</v>
      </c>
      <c r="E298">
        <f t="shared" si="33"/>
        <v>25.479999999999993</v>
      </c>
      <c r="F298">
        <f t="shared" si="34"/>
        <v>26.479999999999979</v>
      </c>
      <c r="G298">
        <f t="shared" si="35"/>
        <v>27.479999999999965</v>
      </c>
      <c r="H298">
        <f t="shared" si="30"/>
        <v>59.200000000000301</v>
      </c>
      <c r="I298">
        <f t="shared" si="35"/>
        <v>27.479999999999965</v>
      </c>
    </row>
    <row r="299" spans="1:9" x14ac:dyDescent="0.25">
      <c r="A299" s="1">
        <v>0.103125000000011</v>
      </c>
      <c r="B299">
        <f t="shared" si="29"/>
        <v>22.610000000000035</v>
      </c>
      <c r="C299">
        <f t="shared" si="31"/>
        <v>23.610000000000021</v>
      </c>
      <c r="D299">
        <f t="shared" si="32"/>
        <v>24.610000000000007</v>
      </c>
      <c r="E299">
        <f t="shared" si="33"/>
        <v>25.609999999999992</v>
      </c>
      <c r="F299">
        <f t="shared" si="34"/>
        <v>26.609999999999978</v>
      </c>
      <c r="G299">
        <f t="shared" si="35"/>
        <v>27.609999999999964</v>
      </c>
      <c r="H299">
        <f t="shared" si="30"/>
        <v>59.400000000000304</v>
      </c>
      <c r="I299">
        <f t="shared" si="35"/>
        <v>27.609999999999964</v>
      </c>
    </row>
    <row r="300" spans="1:9" x14ac:dyDescent="0.25">
      <c r="A300" s="1">
        <v>0.103472222222234</v>
      </c>
      <c r="B300">
        <f t="shared" si="29"/>
        <v>22.740000000000034</v>
      </c>
      <c r="C300">
        <f t="shared" si="31"/>
        <v>23.74000000000002</v>
      </c>
      <c r="D300">
        <f t="shared" si="32"/>
        <v>24.740000000000006</v>
      </c>
      <c r="E300">
        <f t="shared" si="33"/>
        <v>25.739999999999991</v>
      </c>
      <c r="F300">
        <f t="shared" si="34"/>
        <v>26.739999999999977</v>
      </c>
      <c r="G300">
        <f t="shared" si="35"/>
        <v>27.739999999999963</v>
      </c>
      <c r="H300">
        <f t="shared" si="30"/>
        <v>59.600000000000307</v>
      </c>
      <c r="I300">
        <f t="shared" si="35"/>
        <v>27.739999999999963</v>
      </c>
    </row>
    <row r="301" spans="1:9" x14ac:dyDescent="0.25">
      <c r="A301" s="1">
        <v>0.103819444444456</v>
      </c>
      <c r="B301">
        <f t="shared" si="29"/>
        <v>22.870000000000033</v>
      </c>
      <c r="C301">
        <f t="shared" si="31"/>
        <v>23.870000000000019</v>
      </c>
      <c r="D301">
        <f t="shared" si="32"/>
        <v>24.870000000000005</v>
      </c>
      <c r="E301">
        <f t="shared" si="33"/>
        <v>25.86999999999999</v>
      </c>
      <c r="F301">
        <f t="shared" si="34"/>
        <v>26.869999999999976</v>
      </c>
      <c r="G301">
        <f t="shared" si="35"/>
        <v>27.869999999999962</v>
      </c>
      <c r="H301">
        <f t="shared" si="30"/>
        <v>59.80000000000031</v>
      </c>
      <c r="I301">
        <f t="shared" si="35"/>
        <v>27.869999999999962</v>
      </c>
    </row>
    <row r="302" spans="1:9" x14ac:dyDescent="0.25">
      <c r="A302" s="1">
        <v>0.104166666666678</v>
      </c>
      <c r="B302">
        <f t="shared" si="29"/>
        <v>23.000000000000032</v>
      </c>
      <c r="C302">
        <f t="shared" si="31"/>
        <v>24.000000000000018</v>
      </c>
      <c r="D302">
        <f t="shared" si="32"/>
        <v>25.000000000000004</v>
      </c>
      <c r="E302">
        <f t="shared" si="33"/>
        <v>25.999999999999989</v>
      </c>
      <c r="F302">
        <f t="shared" si="34"/>
        <v>26.999999999999975</v>
      </c>
      <c r="G302">
        <f t="shared" si="35"/>
        <v>27.999999999999961</v>
      </c>
      <c r="H302">
        <f t="shared" si="30"/>
        <v>60.000000000000313</v>
      </c>
      <c r="I302">
        <f t="shared" si="35"/>
        <v>27.999999999999961</v>
      </c>
    </row>
    <row r="303" spans="1:9" x14ac:dyDescent="0.25">
      <c r="A303" s="1">
        <v>0.10451388888890099</v>
      </c>
      <c r="B303">
        <f t="shared" si="29"/>
        <v>23.130000000000031</v>
      </c>
      <c r="C303">
        <f t="shared" si="31"/>
        <v>24.130000000000017</v>
      </c>
      <c r="D303">
        <f t="shared" si="32"/>
        <v>25.130000000000003</v>
      </c>
      <c r="E303">
        <f t="shared" si="33"/>
        <v>26.129999999999988</v>
      </c>
      <c r="F303">
        <f t="shared" si="34"/>
        <v>27.129999999999974</v>
      </c>
      <c r="G303">
        <f t="shared" si="35"/>
        <v>28.12999999999996</v>
      </c>
      <c r="H303">
        <f t="shared" si="30"/>
        <v>60.200000000000315</v>
      </c>
      <c r="I303">
        <f t="shared" si="35"/>
        <v>28.12999999999996</v>
      </c>
    </row>
    <row r="304" spans="1:9" x14ac:dyDescent="0.25">
      <c r="A304" s="1">
        <v>0.10486111111112301</v>
      </c>
      <c r="B304">
        <f t="shared" si="29"/>
        <v>23.26000000000003</v>
      </c>
      <c r="C304">
        <f t="shared" si="31"/>
        <v>24.260000000000016</v>
      </c>
      <c r="D304">
        <f t="shared" si="32"/>
        <v>25.26</v>
      </c>
      <c r="E304">
        <f t="shared" si="33"/>
        <v>26.259999999999987</v>
      </c>
      <c r="F304">
        <f t="shared" si="34"/>
        <v>27.259999999999973</v>
      </c>
      <c r="G304">
        <f t="shared" si="35"/>
        <v>28.259999999999959</v>
      </c>
      <c r="H304">
        <f t="shared" si="30"/>
        <v>60.400000000000318</v>
      </c>
      <c r="I304">
        <f t="shared" si="35"/>
        <v>28.259999999999959</v>
      </c>
    </row>
    <row r="305" spans="1:9" x14ac:dyDescent="0.25">
      <c r="A305" s="1">
        <v>0.10520833333334501</v>
      </c>
      <c r="B305">
        <f t="shared" si="29"/>
        <v>23.390000000000029</v>
      </c>
      <c r="C305">
        <f t="shared" si="31"/>
        <v>24.390000000000015</v>
      </c>
      <c r="D305">
        <f t="shared" si="32"/>
        <v>25.39</v>
      </c>
      <c r="E305">
        <f t="shared" si="33"/>
        <v>26.389999999999986</v>
      </c>
      <c r="F305">
        <f t="shared" si="34"/>
        <v>27.389999999999972</v>
      </c>
      <c r="G305">
        <f t="shared" si="35"/>
        <v>28.389999999999958</v>
      </c>
      <c r="H305">
        <f t="shared" si="30"/>
        <v>60.600000000000321</v>
      </c>
      <c r="I305">
        <f t="shared" si="35"/>
        <v>28.389999999999958</v>
      </c>
    </row>
    <row r="306" spans="1:9" x14ac:dyDescent="0.25">
      <c r="A306" s="1">
        <v>0.105555555555567</v>
      </c>
      <c r="B306">
        <f t="shared" si="29"/>
        <v>23.520000000000028</v>
      </c>
      <c r="C306">
        <f t="shared" si="31"/>
        <v>24.520000000000014</v>
      </c>
      <c r="D306">
        <f t="shared" si="32"/>
        <v>25.52</v>
      </c>
      <c r="E306">
        <f t="shared" si="33"/>
        <v>26.519999999999985</v>
      </c>
      <c r="F306">
        <f t="shared" si="34"/>
        <v>27.519999999999971</v>
      </c>
      <c r="G306">
        <f t="shared" si="35"/>
        <v>28.519999999999957</v>
      </c>
      <c r="H306">
        <f t="shared" si="30"/>
        <v>60.800000000000324</v>
      </c>
      <c r="I306">
        <f t="shared" si="35"/>
        <v>28.519999999999957</v>
      </c>
    </row>
    <row r="307" spans="1:9" x14ac:dyDescent="0.25">
      <c r="A307" s="1">
        <v>0.10590277777779</v>
      </c>
      <c r="B307">
        <f t="shared" si="29"/>
        <v>23.650000000000027</v>
      </c>
      <c r="C307">
        <f t="shared" si="31"/>
        <v>24.650000000000013</v>
      </c>
      <c r="D307">
        <f t="shared" si="32"/>
        <v>25.65</v>
      </c>
      <c r="E307">
        <f t="shared" si="33"/>
        <v>26.649999999999984</v>
      </c>
      <c r="F307">
        <f t="shared" si="34"/>
        <v>27.64999999999997</v>
      </c>
      <c r="G307">
        <f t="shared" si="35"/>
        <v>28.649999999999956</v>
      </c>
      <c r="H307">
        <f t="shared" si="30"/>
        <v>61.000000000000327</v>
      </c>
      <c r="I307">
        <f t="shared" si="35"/>
        <v>28.649999999999956</v>
      </c>
    </row>
    <row r="308" spans="1:9" x14ac:dyDescent="0.25">
      <c r="A308" s="1">
        <v>0.106250000000012</v>
      </c>
      <c r="B308">
        <f t="shared" si="29"/>
        <v>23.780000000000026</v>
      </c>
      <c r="C308">
        <f t="shared" si="31"/>
        <v>24.780000000000012</v>
      </c>
      <c r="D308">
        <f t="shared" si="32"/>
        <v>25.779999999999998</v>
      </c>
      <c r="E308">
        <f t="shared" si="33"/>
        <v>26.779999999999983</v>
      </c>
      <c r="F308">
        <f t="shared" si="34"/>
        <v>27.779999999999969</v>
      </c>
      <c r="G308">
        <f t="shared" si="35"/>
        <v>28.779999999999955</v>
      </c>
      <c r="H308">
        <f t="shared" si="30"/>
        <v>61.20000000000033</v>
      </c>
      <c r="I308">
        <f t="shared" si="35"/>
        <v>28.779999999999955</v>
      </c>
    </row>
    <row r="309" spans="1:9" x14ac:dyDescent="0.25">
      <c r="A309" s="1">
        <v>0.106597222222234</v>
      </c>
      <c r="B309">
        <f t="shared" si="29"/>
        <v>23.910000000000025</v>
      </c>
      <c r="C309">
        <f t="shared" si="31"/>
        <v>24.910000000000011</v>
      </c>
      <c r="D309">
        <f t="shared" si="32"/>
        <v>25.909999999999997</v>
      </c>
      <c r="E309">
        <f t="shared" si="33"/>
        <v>26.909999999999982</v>
      </c>
      <c r="F309">
        <f t="shared" si="34"/>
        <v>27.909999999999968</v>
      </c>
      <c r="G309">
        <f t="shared" si="35"/>
        <v>28.909999999999954</v>
      </c>
      <c r="H309">
        <f t="shared" si="30"/>
        <v>61.400000000000333</v>
      </c>
      <c r="I309">
        <f t="shared" si="35"/>
        <v>28.909999999999954</v>
      </c>
    </row>
    <row r="310" spans="1:9" x14ac:dyDescent="0.25">
      <c r="A310" s="1">
        <v>0.106944444444457</v>
      </c>
      <c r="B310">
        <f t="shared" si="29"/>
        <v>24.040000000000024</v>
      </c>
      <c r="C310">
        <f t="shared" si="31"/>
        <v>25.04000000000001</v>
      </c>
      <c r="D310">
        <f t="shared" si="32"/>
        <v>26.039999999999996</v>
      </c>
      <c r="E310">
        <f t="shared" si="33"/>
        <v>27.039999999999981</v>
      </c>
      <c r="F310">
        <f t="shared" si="34"/>
        <v>28.039999999999967</v>
      </c>
      <c r="G310">
        <f t="shared" si="35"/>
        <v>29.039999999999953</v>
      </c>
      <c r="H310">
        <f t="shared" si="30"/>
        <v>61.600000000000335</v>
      </c>
      <c r="I310">
        <f t="shared" si="35"/>
        <v>29.039999999999953</v>
      </c>
    </row>
    <row r="311" spans="1:9" x14ac:dyDescent="0.25">
      <c r="A311" s="1">
        <v>0.107291666666679</v>
      </c>
      <c r="B311">
        <f t="shared" si="29"/>
        <v>24.170000000000023</v>
      </c>
      <c r="C311">
        <f t="shared" si="31"/>
        <v>25.170000000000009</v>
      </c>
      <c r="D311">
        <f t="shared" si="32"/>
        <v>26.169999999999995</v>
      </c>
      <c r="E311">
        <f t="shared" si="33"/>
        <v>27.16999999999998</v>
      </c>
      <c r="F311">
        <f t="shared" si="34"/>
        <v>28.169999999999966</v>
      </c>
      <c r="G311">
        <f t="shared" si="35"/>
        <v>29.169999999999952</v>
      </c>
      <c r="H311">
        <f t="shared" si="30"/>
        <v>61.800000000000338</v>
      </c>
      <c r="I311">
        <f t="shared" si="35"/>
        <v>29.169999999999952</v>
      </c>
    </row>
    <row r="312" spans="1:9" x14ac:dyDescent="0.25">
      <c r="A312" s="1">
        <v>0.107638888888901</v>
      </c>
      <c r="B312">
        <f t="shared" si="29"/>
        <v>24.300000000000022</v>
      </c>
      <c r="C312">
        <f t="shared" si="31"/>
        <v>25.300000000000008</v>
      </c>
      <c r="D312">
        <f t="shared" si="32"/>
        <v>26.299999999999994</v>
      </c>
      <c r="E312">
        <f t="shared" si="33"/>
        <v>27.299999999999979</v>
      </c>
      <c r="F312">
        <f t="shared" si="34"/>
        <v>28.299999999999965</v>
      </c>
      <c r="G312">
        <f t="shared" si="35"/>
        <v>29.299999999999951</v>
      </c>
      <c r="H312">
        <f t="shared" si="30"/>
        <v>62.000000000000341</v>
      </c>
      <c r="I312">
        <f t="shared" si="35"/>
        <v>29.299999999999951</v>
      </c>
    </row>
    <row r="313" spans="1:9" x14ac:dyDescent="0.25">
      <c r="A313" s="1">
        <v>0.107986111111123</v>
      </c>
      <c r="B313">
        <f t="shared" si="29"/>
        <v>24.430000000000021</v>
      </c>
      <c r="C313">
        <f t="shared" si="31"/>
        <v>25.430000000000007</v>
      </c>
      <c r="D313">
        <f t="shared" si="32"/>
        <v>26.429999999999993</v>
      </c>
      <c r="E313">
        <f t="shared" si="33"/>
        <v>27.429999999999978</v>
      </c>
      <c r="F313">
        <f t="shared" si="34"/>
        <v>28.429999999999964</v>
      </c>
      <c r="G313">
        <f t="shared" si="35"/>
        <v>29.42999999999995</v>
      </c>
      <c r="H313">
        <f t="shared" si="30"/>
        <v>62.200000000000344</v>
      </c>
      <c r="I313">
        <f t="shared" si="35"/>
        <v>29.42999999999995</v>
      </c>
    </row>
    <row r="314" spans="1:9" x14ac:dyDescent="0.25">
      <c r="A314" s="1">
        <v>0.10833333333334599</v>
      </c>
      <c r="B314">
        <f t="shared" si="29"/>
        <v>24.56000000000002</v>
      </c>
      <c r="C314">
        <f t="shared" si="31"/>
        <v>25.560000000000006</v>
      </c>
      <c r="D314">
        <f t="shared" si="32"/>
        <v>26.559999999999992</v>
      </c>
      <c r="E314">
        <f t="shared" si="33"/>
        <v>27.559999999999977</v>
      </c>
      <c r="F314">
        <f t="shared" si="34"/>
        <v>28.559999999999963</v>
      </c>
      <c r="G314">
        <f t="shared" si="35"/>
        <v>29.559999999999949</v>
      </c>
      <c r="H314">
        <f t="shared" si="30"/>
        <v>62.400000000000347</v>
      </c>
      <c r="I314">
        <f t="shared" si="35"/>
        <v>29.559999999999949</v>
      </c>
    </row>
    <row r="315" spans="1:9" x14ac:dyDescent="0.25">
      <c r="A315" s="1">
        <v>0.10868055555556801</v>
      </c>
      <c r="B315">
        <f t="shared" si="29"/>
        <v>24.690000000000019</v>
      </c>
      <c r="C315">
        <f t="shared" si="31"/>
        <v>25.690000000000005</v>
      </c>
      <c r="D315">
        <f t="shared" si="32"/>
        <v>26.689999999999991</v>
      </c>
      <c r="E315">
        <f t="shared" si="33"/>
        <v>27.689999999999976</v>
      </c>
      <c r="F315">
        <f t="shared" si="34"/>
        <v>28.689999999999962</v>
      </c>
      <c r="G315">
        <f t="shared" si="35"/>
        <v>29.689999999999948</v>
      </c>
      <c r="H315">
        <f t="shared" si="30"/>
        <v>62.60000000000035</v>
      </c>
      <c r="I315">
        <f t="shared" si="35"/>
        <v>29.689999999999948</v>
      </c>
    </row>
    <row r="316" spans="1:9" x14ac:dyDescent="0.25">
      <c r="A316" s="1">
        <v>0.10902777777779001</v>
      </c>
      <c r="B316">
        <f t="shared" si="29"/>
        <v>24.820000000000018</v>
      </c>
      <c r="C316">
        <f t="shared" si="31"/>
        <v>25.820000000000004</v>
      </c>
      <c r="D316">
        <f t="shared" si="32"/>
        <v>26.81999999999999</v>
      </c>
      <c r="E316">
        <f t="shared" si="33"/>
        <v>27.819999999999975</v>
      </c>
      <c r="F316">
        <f t="shared" si="34"/>
        <v>28.819999999999961</v>
      </c>
      <c r="G316">
        <f t="shared" si="35"/>
        <v>29.819999999999947</v>
      </c>
      <c r="H316">
        <f t="shared" si="30"/>
        <v>62.800000000000352</v>
      </c>
      <c r="I316">
        <f t="shared" si="35"/>
        <v>29.819999999999947</v>
      </c>
    </row>
    <row r="317" spans="1:9" x14ac:dyDescent="0.25">
      <c r="A317" s="1">
        <v>0.109375000000013</v>
      </c>
      <c r="B317">
        <f t="shared" si="29"/>
        <v>24.950000000000017</v>
      </c>
      <c r="C317">
        <f t="shared" si="31"/>
        <v>25.950000000000003</v>
      </c>
      <c r="D317">
        <f t="shared" si="32"/>
        <v>26.949999999999989</v>
      </c>
      <c r="E317">
        <f t="shared" si="33"/>
        <v>27.949999999999974</v>
      </c>
      <c r="F317">
        <f t="shared" si="34"/>
        <v>28.94999999999996</v>
      </c>
      <c r="G317">
        <f t="shared" si="35"/>
        <v>29.949999999999946</v>
      </c>
      <c r="H317">
        <f t="shared" si="30"/>
        <v>63.000000000000355</v>
      </c>
      <c r="I317">
        <f t="shared" si="35"/>
        <v>29.949999999999946</v>
      </c>
    </row>
    <row r="318" spans="1:9" x14ac:dyDescent="0.25">
      <c r="A318" s="1">
        <v>0.109722222222235</v>
      </c>
      <c r="B318">
        <f t="shared" si="29"/>
        <v>25.080000000000016</v>
      </c>
      <c r="C318">
        <f t="shared" si="31"/>
        <v>26.080000000000002</v>
      </c>
      <c r="D318">
        <f t="shared" si="32"/>
        <v>27.079999999999988</v>
      </c>
      <c r="E318">
        <f t="shared" si="33"/>
        <v>28.079999999999973</v>
      </c>
      <c r="F318">
        <f t="shared" si="34"/>
        <v>29.079999999999959</v>
      </c>
      <c r="G318">
        <f t="shared" si="35"/>
        <v>30.079999999999945</v>
      </c>
      <c r="H318">
        <f t="shared" si="30"/>
        <v>63.200000000000358</v>
      </c>
      <c r="I318">
        <f t="shared" si="35"/>
        <v>30.079999999999945</v>
      </c>
    </row>
    <row r="319" spans="1:9" x14ac:dyDescent="0.25">
      <c r="A319" s="1">
        <v>0.110069444444457</v>
      </c>
      <c r="B319">
        <f t="shared" si="29"/>
        <v>25.210000000000015</v>
      </c>
      <c r="C319">
        <f t="shared" si="31"/>
        <v>26.21</v>
      </c>
      <c r="D319">
        <f t="shared" si="32"/>
        <v>27.209999999999987</v>
      </c>
      <c r="E319">
        <f t="shared" si="33"/>
        <v>28.209999999999972</v>
      </c>
      <c r="F319">
        <f t="shared" si="34"/>
        <v>29.209999999999958</v>
      </c>
      <c r="G319">
        <f t="shared" si="35"/>
        <v>30.209999999999944</v>
      </c>
      <c r="H319">
        <f t="shared" si="30"/>
        <v>63.400000000000361</v>
      </c>
      <c r="I319">
        <f t="shared" si="35"/>
        <v>30.209999999999944</v>
      </c>
    </row>
    <row r="320" spans="1:9" x14ac:dyDescent="0.25">
      <c r="A320" s="1">
        <v>0.110416666666679</v>
      </c>
      <c r="B320">
        <f t="shared" si="29"/>
        <v>25.340000000000014</v>
      </c>
      <c r="C320">
        <f t="shared" si="31"/>
        <v>26.34</v>
      </c>
      <c r="D320">
        <f t="shared" si="32"/>
        <v>27.339999999999986</v>
      </c>
      <c r="E320">
        <f t="shared" si="33"/>
        <v>28.339999999999971</v>
      </c>
      <c r="F320">
        <f t="shared" si="34"/>
        <v>29.339999999999957</v>
      </c>
      <c r="G320">
        <f t="shared" si="35"/>
        <v>30.339999999999943</v>
      </c>
      <c r="H320">
        <f t="shared" si="30"/>
        <v>63.600000000000364</v>
      </c>
      <c r="I320">
        <f t="shared" si="35"/>
        <v>30.339999999999943</v>
      </c>
    </row>
    <row r="321" spans="1:9" x14ac:dyDescent="0.25">
      <c r="A321" s="1">
        <v>0.110763888888902</v>
      </c>
      <c r="B321">
        <f t="shared" si="29"/>
        <v>25.470000000000013</v>
      </c>
      <c r="C321">
        <f t="shared" si="31"/>
        <v>26.47</v>
      </c>
      <c r="D321">
        <f t="shared" si="32"/>
        <v>27.469999999999985</v>
      </c>
      <c r="E321">
        <f t="shared" si="33"/>
        <v>28.46999999999997</v>
      </c>
      <c r="F321">
        <f t="shared" si="34"/>
        <v>29.469999999999956</v>
      </c>
      <c r="G321">
        <f t="shared" si="35"/>
        <v>30.469999999999942</v>
      </c>
      <c r="H321">
        <f t="shared" si="30"/>
        <v>63.800000000000367</v>
      </c>
      <c r="I321">
        <f t="shared" si="35"/>
        <v>30.469999999999942</v>
      </c>
    </row>
    <row r="322" spans="1:9" x14ac:dyDescent="0.25">
      <c r="A322" s="1">
        <v>0.111111111111124</v>
      </c>
      <c r="B322">
        <f t="shared" si="29"/>
        <v>25.600000000000012</v>
      </c>
      <c r="C322">
        <f t="shared" si="31"/>
        <v>26.599999999999998</v>
      </c>
      <c r="D322">
        <f t="shared" si="32"/>
        <v>27.599999999999984</v>
      </c>
      <c r="E322">
        <f t="shared" si="33"/>
        <v>28.599999999999969</v>
      </c>
      <c r="F322">
        <f t="shared" si="34"/>
        <v>29.599999999999955</v>
      </c>
      <c r="G322">
        <f t="shared" si="35"/>
        <v>30.599999999999941</v>
      </c>
      <c r="H322">
        <f t="shared" si="30"/>
        <v>64.000000000000369</v>
      </c>
      <c r="I322">
        <f t="shared" si="35"/>
        <v>30.599999999999941</v>
      </c>
    </row>
    <row r="323" spans="1:9" x14ac:dyDescent="0.25">
      <c r="A323" s="1">
        <v>0.111458333333346</v>
      </c>
      <c r="B323">
        <f t="shared" si="29"/>
        <v>25.730000000000011</v>
      </c>
      <c r="C323">
        <f t="shared" si="31"/>
        <v>26.729999999999997</v>
      </c>
      <c r="D323">
        <f t="shared" si="32"/>
        <v>27.729999999999983</v>
      </c>
      <c r="E323">
        <f t="shared" si="33"/>
        <v>28.729999999999968</v>
      </c>
      <c r="F323">
        <f t="shared" si="34"/>
        <v>29.729999999999954</v>
      </c>
      <c r="G323">
        <f t="shared" si="35"/>
        <v>30.72999999999994</v>
      </c>
      <c r="H323">
        <f t="shared" si="30"/>
        <v>64.200000000000372</v>
      </c>
      <c r="I323">
        <f t="shared" si="35"/>
        <v>30.72999999999994</v>
      </c>
    </row>
    <row r="324" spans="1:9" x14ac:dyDescent="0.25">
      <c r="A324" s="1">
        <v>0.11180555555556899</v>
      </c>
      <c r="B324">
        <f t="shared" ref="B324:B366" si="36">B323+0.13</f>
        <v>25.86000000000001</v>
      </c>
      <c r="C324">
        <f t="shared" si="31"/>
        <v>26.859999999999996</v>
      </c>
      <c r="D324">
        <f t="shared" si="32"/>
        <v>27.859999999999982</v>
      </c>
      <c r="E324">
        <f t="shared" si="33"/>
        <v>28.859999999999967</v>
      </c>
      <c r="F324">
        <f t="shared" si="34"/>
        <v>29.859999999999953</v>
      </c>
      <c r="G324">
        <f t="shared" si="35"/>
        <v>30.859999999999939</v>
      </c>
      <c r="H324">
        <f t="shared" ref="H324:H366" si="37">H323+0.2</f>
        <v>64.400000000000375</v>
      </c>
      <c r="I324">
        <f t="shared" si="35"/>
        <v>30.859999999999939</v>
      </c>
    </row>
    <row r="325" spans="1:9" x14ac:dyDescent="0.25">
      <c r="A325" s="1">
        <v>0.11215277777779099</v>
      </c>
      <c r="B325">
        <f t="shared" si="36"/>
        <v>25.990000000000009</v>
      </c>
      <c r="C325">
        <f t="shared" si="31"/>
        <v>26.989999999999995</v>
      </c>
      <c r="D325">
        <f t="shared" si="32"/>
        <v>27.989999999999981</v>
      </c>
      <c r="E325">
        <f t="shared" si="33"/>
        <v>28.989999999999966</v>
      </c>
      <c r="F325">
        <f t="shared" si="34"/>
        <v>29.989999999999952</v>
      </c>
      <c r="G325">
        <f t="shared" si="35"/>
        <v>30.989999999999938</v>
      </c>
      <c r="H325">
        <f t="shared" si="37"/>
        <v>64.600000000000378</v>
      </c>
      <c r="I325">
        <f t="shared" si="35"/>
        <v>30.989999999999938</v>
      </c>
    </row>
    <row r="326" spans="1:9" x14ac:dyDescent="0.25">
      <c r="A326" s="1">
        <v>0.11250000000001301</v>
      </c>
      <c r="B326">
        <f t="shared" si="36"/>
        <v>26.120000000000008</v>
      </c>
      <c r="C326">
        <f t="shared" si="31"/>
        <v>27.119999999999994</v>
      </c>
      <c r="D326">
        <f t="shared" si="32"/>
        <v>28.11999999999998</v>
      </c>
      <c r="E326">
        <f t="shared" si="33"/>
        <v>29.119999999999965</v>
      </c>
      <c r="F326">
        <f t="shared" si="34"/>
        <v>30.119999999999951</v>
      </c>
      <c r="G326">
        <f t="shared" si="35"/>
        <v>31.119999999999937</v>
      </c>
      <c r="H326">
        <f t="shared" si="37"/>
        <v>64.800000000000381</v>
      </c>
      <c r="I326">
        <f t="shared" si="35"/>
        <v>31.119999999999937</v>
      </c>
    </row>
    <row r="327" spans="1:9" x14ac:dyDescent="0.25">
      <c r="A327" s="1">
        <v>0.112847222222236</v>
      </c>
      <c r="B327">
        <f t="shared" si="36"/>
        <v>26.250000000000007</v>
      </c>
      <c r="C327">
        <f t="shared" si="31"/>
        <v>27.249999999999993</v>
      </c>
      <c r="D327">
        <f t="shared" si="32"/>
        <v>28.249999999999979</v>
      </c>
      <c r="E327">
        <f t="shared" si="33"/>
        <v>29.249999999999964</v>
      </c>
      <c r="F327">
        <f t="shared" si="34"/>
        <v>30.24999999999995</v>
      </c>
      <c r="G327">
        <f t="shared" si="35"/>
        <v>31.249999999999936</v>
      </c>
      <c r="H327">
        <f t="shared" si="37"/>
        <v>65.000000000000384</v>
      </c>
      <c r="I327">
        <f t="shared" si="35"/>
        <v>31.249999999999936</v>
      </c>
    </row>
    <row r="328" spans="1:9" x14ac:dyDescent="0.25">
      <c r="A328" s="1">
        <v>0.113194444444458</v>
      </c>
      <c r="B328">
        <f t="shared" si="36"/>
        <v>26.380000000000006</v>
      </c>
      <c r="C328">
        <f t="shared" si="31"/>
        <v>27.379999999999992</v>
      </c>
      <c r="D328">
        <f t="shared" si="32"/>
        <v>28.379999999999978</v>
      </c>
      <c r="E328">
        <f t="shared" si="33"/>
        <v>29.379999999999963</v>
      </c>
      <c r="F328">
        <f t="shared" si="34"/>
        <v>30.379999999999949</v>
      </c>
      <c r="G328">
        <f t="shared" si="35"/>
        <v>31.379999999999935</v>
      </c>
      <c r="H328">
        <f t="shared" si="37"/>
        <v>65.200000000000387</v>
      </c>
      <c r="I328">
        <f t="shared" si="35"/>
        <v>31.379999999999935</v>
      </c>
    </row>
    <row r="329" spans="1:9" x14ac:dyDescent="0.25">
      <c r="A329" s="1">
        <v>0.11354166666668</v>
      </c>
      <c r="B329">
        <f t="shared" si="36"/>
        <v>26.510000000000005</v>
      </c>
      <c r="C329">
        <f t="shared" si="31"/>
        <v>27.509999999999991</v>
      </c>
      <c r="D329">
        <f t="shared" si="32"/>
        <v>28.509999999999977</v>
      </c>
      <c r="E329">
        <f t="shared" si="33"/>
        <v>29.509999999999962</v>
      </c>
      <c r="F329">
        <f t="shared" si="34"/>
        <v>30.509999999999948</v>
      </c>
      <c r="G329">
        <f t="shared" si="35"/>
        <v>31.509999999999934</v>
      </c>
      <c r="H329">
        <f t="shared" si="37"/>
        <v>65.400000000000389</v>
      </c>
      <c r="I329">
        <f t="shared" si="35"/>
        <v>31.509999999999934</v>
      </c>
    </row>
    <row r="330" spans="1:9" x14ac:dyDescent="0.25">
      <c r="A330" s="1">
        <v>0.113888888888903</v>
      </c>
      <c r="B330">
        <f t="shared" si="36"/>
        <v>26.640000000000004</v>
      </c>
      <c r="C330">
        <f t="shared" si="31"/>
        <v>27.63999999999999</v>
      </c>
      <c r="D330">
        <f t="shared" si="32"/>
        <v>28.639999999999976</v>
      </c>
      <c r="E330">
        <f t="shared" si="33"/>
        <v>29.639999999999961</v>
      </c>
      <c r="F330">
        <f t="shared" si="34"/>
        <v>30.639999999999947</v>
      </c>
      <c r="G330">
        <f t="shared" si="35"/>
        <v>31.639999999999933</v>
      </c>
      <c r="H330">
        <f t="shared" si="37"/>
        <v>65.600000000000392</v>
      </c>
      <c r="I330">
        <f t="shared" si="35"/>
        <v>31.639999999999933</v>
      </c>
    </row>
    <row r="331" spans="1:9" x14ac:dyDescent="0.25">
      <c r="A331" s="1">
        <v>0.114236111111125</v>
      </c>
      <c r="B331">
        <f t="shared" si="36"/>
        <v>26.770000000000003</v>
      </c>
      <c r="C331">
        <f t="shared" si="31"/>
        <v>27.769999999999989</v>
      </c>
      <c r="D331">
        <f t="shared" si="32"/>
        <v>28.769999999999975</v>
      </c>
      <c r="E331">
        <f t="shared" si="33"/>
        <v>29.76999999999996</v>
      </c>
      <c r="F331">
        <f t="shared" si="34"/>
        <v>30.769999999999946</v>
      </c>
      <c r="G331">
        <f t="shared" si="35"/>
        <v>31.769999999999932</v>
      </c>
      <c r="H331">
        <f t="shared" si="37"/>
        <v>65.800000000000395</v>
      </c>
      <c r="I331">
        <f t="shared" si="35"/>
        <v>31.769999999999932</v>
      </c>
    </row>
    <row r="332" spans="1:9" x14ac:dyDescent="0.25">
      <c r="A332" s="1">
        <v>0.114583333333347</v>
      </c>
      <c r="B332">
        <f t="shared" si="36"/>
        <v>26.900000000000002</v>
      </c>
      <c r="C332">
        <f t="shared" si="31"/>
        <v>27.899999999999988</v>
      </c>
      <c r="D332">
        <f t="shared" si="32"/>
        <v>28.899999999999974</v>
      </c>
      <c r="E332">
        <f t="shared" si="33"/>
        <v>29.899999999999959</v>
      </c>
      <c r="F332">
        <f t="shared" si="34"/>
        <v>30.899999999999945</v>
      </c>
      <c r="G332">
        <f t="shared" si="35"/>
        <v>31.899999999999931</v>
      </c>
      <c r="H332">
        <f t="shared" si="37"/>
        <v>66.000000000000398</v>
      </c>
      <c r="I332">
        <f t="shared" si="35"/>
        <v>31.899999999999931</v>
      </c>
    </row>
    <row r="333" spans="1:9" x14ac:dyDescent="0.25">
      <c r="A333" s="1">
        <v>0.114930555555569</v>
      </c>
      <c r="B333">
        <f t="shared" si="36"/>
        <v>27.03</v>
      </c>
      <c r="C333">
        <f t="shared" si="31"/>
        <v>28.029999999999987</v>
      </c>
      <c r="D333">
        <f t="shared" si="32"/>
        <v>29.029999999999973</v>
      </c>
      <c r="E333">
        <f t="shared" si="33"/>
        <v>30.029999999999959</v>
      </c>
      <c r="F333">
        <f t="shared" si="34"/>
        <v>31.029999999999944</v>
      </c>
      <c r="G333">
        <f t="shared" si="35"/>
        <v>32.02999999999993</v>
      </c>
      <c r="H333">
        <f t="shared" si="37"/>
        <v>66.200000000000401</v>
      </c>
      <c r="I333">
        <f t="shared" si="35"/>
        <v>32.02999999999993</v>
      </c>
    </row>
    <row r="334" spans="1:9" x14ac:dyDescent="0.25">
      <c r="A334" s="1">
        <v>0.115277777777792</v>
      </c>
      <c r="B334">
        <f t="shared" si="36"/>
        <v>27.16</v>
      </c>
      <c r="C334">
        <f t="shared" si="31"/>
        <v>28.159999999999986</v>
      </c>
      <c r="D334">
        <f t="shared" si="32"/>
        <v>29.159999999999972</v>
      </c>
      <c r="E334">
        <f t="shared" si="33"/>
        <v>30.159999999999958</v>
      </c>
      <c r="F334">
        <f t="shared" si="34"/>
        <v>31.159999999999943</v>
      </c>
      <c r="G334">
        <f t="shared" si="35"/>
        <v>32.159999999999933</v>
      </c>
      <c r="H334">
        <f t="shared" si="37"/>
        <v>66.400000000000404</v>
      </c>
      <c r="I334">
        <f t="shared" si="35"/>
        <v>32.159999999999933</v>
      </c>
    </row>
    <row r="335" spans="1:9" x14ac:dyDescent="0.25">
      <c r="A335" s="1">
        <v>0.11562500000001399</v>
      </c>
      <c r="B335">
        <f t="shared" si="36"/>
        <v>27.29</v>
      </c>
      <c r="C335">
        <f t="shared" si="31"/>
        <v>28.289999999999985</v>
      </c>
      <c r="D335">
        <f t="shared" si="32"/>
        <v>29.289999999999971</v>
      </c>
      <c r="E335">
        <f t="shared" si="33"/>
        <v>30.289999999999957</v>
      </c>
      <c r="F335">
        <f t="shared" si="34"/>
        <v>31.289999999999942</v>
      </c>
      <c r="G335">
        <f t="shared" si="35"/>
        <v>32.289999999999935</v>
      </c>
      <c r="H335">
        <f t="shared" si="37"/>
        <v>66.600000000000406</v>
      </c>
      <c r="I335">
        <f t="shared" si="35"/>
        <v>32.289999999999935</v>
      </c>
    </row>
    <row r="336" spans="1:9" x14ac:dyDescent="0.25">
      <c r="A336" s="1">
        <v>0.11597222222223599</v>
      </c>
      <c r="B336">
        <f t="shared" si="36"/>
        <v>27.419999999999998</v>
      </c>
      <c r="C336">
        <f t="shared" si="31"/>
        <v>28.419999999999984</v>
      </c>
      <c r="D336">
        <f t="shared" si="32"/>
        <v>29.41999999999997</v>
      </c>
      <c r="E336">
        <f t="shared" si="33"/>
        <v>30.419999999999956</v>
      </c>
      <c r="F336">
        <f t="shared" si="34"/>
        <v>31.419999999999941</v>
      </c>
      <c r="G336">
        <f t="shared" si="35"/>
        <v>32.419999999999938</v>
      </c>
      <c r="H336">
        <f t="shared" si="37"/>
        <v>66.800000000000409</v>
      </c>
      <c r="I336">
        <f t="shared" si="35"/>
        <v>32.419999999999938</v>
      </c>
    </row>
    <row r="337" spans="1:9" x14ac:dyDescent="0.25">
      <c r="A337" s="1">
        <v>0.11631944444445901</v>
      </c>
      <c r="B337">
        <f t="shared" si="36"/>
        <v>27.549999999999997</v>
      </c>
      <c r="C337">
        <f t="shared" si="31"/>
        <v>28.549999999999983</v>
      </c>
      <c r="D337">
        <f t="shared" si="32"/>
        <v>29.549999999999969</v>
      </c>
      <c r="E337">
        <f t="shared" si="33"/>
        <v>30.549999999999955</v>
      </c>
      <c r="F337">
        <f t="shared" si="34"/>
        <v>31.54999999999994</v>
      </c>
      <c r="G337">
        <f t="shared" si="35"/>
        <v>32.54999999999994</v>
      </c>
      <c r="H337">
        <f t="shared" si="37"/>
        <v>67.000000000000412</v>
      </c>
      <c r="I337">
        <f t="shared" si="35"/>
        <v>32.54999999999994</v>
      </c>
    </row>
    <row r="338" spans="1:9" x14ac:dyDescent="0.25">
      <c r="A338" s="1">
        <v>0.116666666666681</v>
      </c>
      <c r="B338">
        <f t="shared" si="36"/>
        <v>27.679999999999996</v>
      </c>
      <c r="C338">
        <f t="shared" si="31"/>
        <v>28.679999999999982</v>
      </c>
      <c r="D338">
        <f t="shared" si="32"/>
        <v>29.679999999999968</v>
      </c>
      <c r="E338">
        <f t="shared" si="33"/>
        <v>30.679999999999954</v>
      </c>
      <c r="F338">
        <f t="shared" si="34"/>
        <v>31.679999999999939</v>
      </c>
      <c r="G338">
        <f t="shared" si="35"/>
        <v>32.679999999999943</v>
      </c>
      <c r="H338">
        <f t="shared" si="37"/>
        <v>67.200000000000415</v>
      </c>
      <c r="I338">
        <f t="shared" si="35"/>
        <v>32.679999999999943</v>
      </c>
    </row>
    <row r="339" spans="1:9" x14ac:dyDescent="0.25">
      <c r="A339" s="1">
        <v>0.117013888888903</v>
      </c>
      <c r="B339">
        <f t="shared" si="36"/>
        <v>27.809999999999995</v>
      </c>
      <c r="C339">
        <f t="shared" ref="C339:C366" si="38">C338+0.13</f>
        <v>28.809999999999981</v>
      </c>
      <c r="D339">
        <f t="shared" ref="D339:D366" si="39">D338+0.13</f>
        <v>29.809999999999967</v>
      </c>
      <c r="E339">
        <f t="shared" ref="E339:E366" si="40">E338+0.13</f>
        <v>30.809999999999953</v>
      </c>
      <c r="F339">
        <f t="shared" ref="F339:F366" si="41">F338+0.13</f>
        <v>31.809999999999938</v>
      </c>
      <c r="G339">
        <f t="shared" ref="G339:I366" si="42">G338+0.13</f>
        <v>32.809999999999945</v>
      </c>
      <c r="H339">
        <f t="shared" si="37"/>
        <v>67.400000000000418</v>
      </c>
      <c r="I339">
        <f t="shared" si="42"/>
        <v>32.809999999999945</v>
      </c>
    </row>
    <row r="340" spans="1:9" x14ac:dyDescent="0.25">
      <c r="A340" s="1">
        <v>0.117361111111126</v>
      </c>
      <c r="B340">
        <f t="shared" si="36"/>
        <v>27.939999999999994</v>
      </c>
      <c r="C340">
        <f t="shared" si="38"/>
        <v>28.93999999999998</v>
      </c>
      <c r="D340">
        <f t="shared" si="39"/>
        <v>29.939999999999966</v>
      </c>
      <c r="E340">
        <f t="shared" si="40"/>
        <v>30.939999999999952</v>
      </c>
      <c r="F340">
        <f t="shared" si="41"/>
        <v>31.939999999999937</v>
      </c>
      <c r="G340">
        <f t="shared" si="42"/>
        <v>32.939999999999948</v>
      </c>
      <c r="H340">
        <f t="shared" si="37"/>
        <v>67.600000000000421</v>
      </c>
      <c r="I340">
        <f t="shared" si="42"/>
        <v>32.939999999999948</v>
      </c>
    </row>
    <row r="341" spans="1:9" x14ac:dyDescent="0.25">
      <c r="A341" s="1">
        <v>0.117708333333348</v>
      </c>
      <c r="B341">
        <f t="shared" si="36"/>
        <v>28.069999999999993</v>
      </c>
      <c r="C341">
        <f t="shared" si="38"/>
        <v>29.069999999999979</v>
      </c>
      <c r="D341">
        <f t="shared" si="39"/>
        <v>30.069999999999965</v>
      </c>
      <c r="E341">
        <f t="shared" si="40"/>
        <v>31.069999999999951</v>
      </c>
      <c r="F341">
        <f t="shared" si="41"/>
        <v>32.069999999999936</v>
      </c>
      <c r="G341">
        <f t="shared" si="42"/>
        <v>33.069999999999951</v>
      </c>
      <c r="H341">
        <f t="shared" si="37"/>
        <v>67.800000000000423</v>
      </c>
      <c r="I341">
        <f t="shared" si="42"/>
        <v>33.069999999999951</v>
      </c>
    </row>
    <row r="342" spans="1:9" x14ac:dyDescent="0.25">
      <c r="A342" s="1">
        <v>0.11805555555557</v>
      </c>
      <c r="B342">
        <f t="shared" si="36"/>
        <v>28.199999999999992</v>
      </c>
      <c r="C342">
        <f t="shared" si="38"/>
        <v>29.199999999999978</v>
      </c>
      <c r="D342">
        <f t="shared" si="39"/>
        <v>30.199999999999964</v>
      </c>
      <c r="E342">
        <f t="shared" si="40"/>
        <v>31.19999999999995</v>
      </c>
      <c r="F342">
        <f t="shared" si="41"/>
        <v>32.199999999999939</v>
      </c>
      <c r="G342">
        <f t="shared" si="42"/>
        <v>33.199999999999953</v>
      </c>
      <c r="H342">
        <f t="shared" si="37"/>
        <v>68.000000000000426</v>
      </c>
      <c r="I342">
        <f t="shared" si="42"/>
        <v>33.199999999999953</v>
      </c>
    </row>
    <row r="343" spans="1:9" x14ac:dyDescent="0.25">
      <c r="A343" s="1">
        <v>0.118402777777792</v>
      </c>
      <c r="B343">
        <f t="shared" si="36"/>
        <v>28.329999999999991</v>
      </c>
      <c r="C343">
        <f t="shared" si="38"/>
        <v>29.329999999999977</v>
      </c>
      <c r="D343">
        <f t="shared" si="39"/>
        <v>30.329999999999963</v>
      </c>
      <c r="E343">
        <f t="shared" si="40"/>
        <v>31.329999999999949</v>
      </c>
      <c r="F343">
        <f t="shared" si="41"/>
        <v>32.329999999999941</v>
      </c>
      <c r="G343">
        <f t="shared" si="42"/>
        <v>33.329999999999956</v>
      </c>
      <c r="H343">
        <f t="shared" si="37"/>
        <v>68.200000000000429</v>
      </c>
      <c r="I343">
        <f t="shared" si="42"/>
        <v>33.329999999999956</v>
      </c>
    </row>
    <row r="344" spans="1:9" x14ac:dyDescent="0.25">
      <c r="A344" s="1">
        <v>0.118750000000015</v>
      </c>
      <c r="B344">
        <f t="shared" si="36"/>
        <v>28.45999999999999</v>
      </c>
      <c r="C344">
        <f t="shared" si="38"/>
        <v>29.459999999999976</v>
      </c>
      <c r="D344">
        <f t="shared" si="39"/>
        <v>30.459999999999962</v>
      </c>
      <c r="E344">
        <f t="shared" si="40"/>
        <v>31.459999999999948</v>
      </c>
      <c r="F344">
        <f t="shared" si="41"/>
        <v>32.459999999999944</v>
      </c>
      <c r="G344">
        <f t="shared" si="42"/>
        <v>33.459999999999958</v>
      </c>
      <c r="H344">
        <f t="shared" si="37"/>
        <v>68.400000000000432</v>
      </c>
      <c r="I344">
        <f t="shared" si="42"/>
        <v>33.459999999999958</v>
      </c>
    </row>
    <row r="345" spans="1:9" x14ac:dyDescent="0.25">
      <c r="A345" s="1">
        <v>0.119097222222237</v>
      </c>
      <c r="B345">
        <f t="shared" si="36"/>
        <v>28.589999999999989</v>
      </c>
      <c r="C345">
        <f t="shared" si="38"/>
        <v>29.589999999999975</v>
      </c>
      <c r="D345">
        <f t="shared" si="39"/>
        <v>30.589999999999961</v>
      </c>
      <c r="E345">
        <f t="shared" si="40"/>
        <v>31.589999999999947</v>
      </c>
      <c r="F345">
        <f t="shared" si="41"/>
        <v>32.589999999999947</v>
      </c>
      <c r="G345">
        <f t="shared" si="42"/>
        <v>33.589999999999961</v>
      </c>
      <c r="H345">
        <f t="shared" si="37"/>
        <v>68.600000000000435</v>
      </c>
      <c r="I345">
        <f t="shared" si="42"/>
        <v>33.589999999999961</v>
      </c>
    </row>
    <row r="346" spans="1:9" x14ac:dyDescent="0.25">
      <c r="A346" s="1">
        <v>0.11944444444445899</v>
      </c>
      <c r="B346">
        <f t="shared" si="36"/>
        <v>28.719999999999988</v>
      </c>
      <c r="C346">
        <f t="shared" si="38"/>
        <v>29.719999999999974</v>
      </c>
      <c r="D346">
        <f t="shared" si="39"/>
        <v>30.71999999999996</v>
      </c>
      <c r="E346">
        <f t="shared" si="40"/>
        <v>31.719999999999946</v>
      </c>
      <c r="F346">
        <f t="shared" si="41"/>
        <v>32.719999999999949</v>
      </c>
      <c r="G346">
        <f t="shared" si="42"/>
        <v>33.719999999999963</v>
      </c>
      <c r="H346">
        <f t="shared" si="37"/>
        <v>68.800000000000438</v>
      </c>
      <c r="I346">
        <f t="shared" si="42"/>
        <v>33.719999999999963</v>
      </c>
    </row>
    <row r="347" spans="1:9" x14ac:dyDescent="0.25">
      <c r="A347" s="1">
        <v>0.11979166666668201</v>
      </c>
      <c r="B347">
        <f t="shared" si="36"/>
        <v>28.849999999999987</v>
      </c>
      <c r="C347">
        <f t="shared" si="38"/>
        <v>29.849999999999973</v>
      </c>
      <c r="D347">
        <f t="shared" si="39"/>
        <v>30.849999999999959</v>
      </c>
      <c r="E347">
        <f t="shared" si="40"/>
        <v>31.849999999999945</v>
      </c>
      <c r="F347">
        <f t="shared" si="41"/>
        <v>32.849999999999952</v>
      </c>
      <c r="G347">
        <f t="shared" si="42"/>
        <v>33.849999999999966</v>
      </c>
      <c r="H347">
        <f t="shared" si="37"/>
        <v>69.000000000000441</v>
      </c>
      <c r="I347">
        <f t="shared" si="42"/>
        <v>33.849999999999966</v>
      </c>
    </row>
    <row r="348" spans="1:9" x14ac:dyDescent="0.25">
      <c r="A348" s="1">
        <v>0.12013888888890401</v>
      </c>
      <c r="B348">
        <f t="shared" si="36"/>
        <v>28.979999999999986</v>
      </c>
      <c r="C348">
        <f t="shared" si="38"/>
        <v>29.979999999999972</v>
      </c>
      <c r="D348">
        <f t="shared" si="39"/>
        <v>30.979999999999958</v>
      </c>
      <c r="E348">
        <f t="shared" si="40"/>
        <v>31.979999999999944</v>
      </c>
      <c r="F348">
        <f t="shared" si="41"/>
        <v>32.979999999999954</v>
      </c>
      <c r="G348">
        <f t="shared" si="42"/>
        <v>33.979999999999968</v>
      </c>
      <c r="H348">
        <f t="shared" si="37"/>
        <v>69.200000000000443</v>
      </c>
      <c r="I348">
        <f t="shared" si="42"/>
        <v>33.979999999999968</v>
      </c>
    </row>
    <row r="349" spans="1:9" x14ac:dyDescent="0.25">
      <c r="A349" s="1">
        <v>0.120486111111126</v>
      </c>
      <c r="B349">
        <f t="shared" si="36"/>
        <v>29.109999999999985</v>
      </c>
      <c r="C349">
        <f t="shared" si="38"/>
        <v>30.109999999999971</v>
      </c>
      <c r="D349">
        <f t="shared" si="39"/>
        <v>31.109999999999957</v>
      </c>
      <c r="E349">
        <f t="shared" si="40"/>
        <v>32.109999999999943</v>
      </c>
      <c r="F349">
        <f t="shared" si="41"/>
        <v>33.109999999999957</v>
      </c>
      <c r="G349">
        <f t="shared" si="42"/>
        <v>34.109999999999971</v>
      </c>
      <c r="H349">
        <f t="shared" si="37"/>
        <v>69.400000000000446</v>
      </c>
      <c r="I349">
        <f t="shared" si="42"/>
        <v>34.109999999999971</v>
      </c>
    </row>
    <row r="350" spans="1:9" x14ac:dyDescent="0.25">
      <c r="A350" s="1">
        <v>0.120833333333349</v>
      </c>
      <c r="B350">
        <f t="shared" si="36"/>
        <v>29.239999999999984</v>
      </c>
      <c r="C350">
        <f t="shared" si="38"/>
        <v>30.23999999999997</v>
      </c>
      <c r="D350">
        <f t="shared" si="39"/>
        <v>31.239999999999956</v>
      </c>
      <c r="E350">
        <f t="shared" si="40"/>
        <v>32.239999999999945</v>
      </c>
      <c r="F350">
        <f t="shared" si="41"/>
        <v>33.239999999999959</v>
      </c>
      <c r="G350">
        <f t="shared" si="42"/>
        <v>34.239999999999974</v>
      </c>
      <c r="H350">
        <f t="shared" si="37"/>
        <v>69.600000000000449</v>
      </c>
      <c r="I350">
        <f t="shared" si="42"/>
        <v>34.239999999999974</v>
      </c>
    </row>
    <row r="351" spans="1:9" x14ac:dyDescent="0.25">
      <c r="A351" s="1">
        <v>0.121180555555571</v>
      </c>
      <c r="B351">
        <f t="shared" si="36"/>
        <v>29.369999999999983</v>
      </c>
      <c r="C351">
        <f t="shared" si="38"/>
        <v>30.369999999999969</v>
      </c>
      <c r="D351">
        <f t="shared" si="39"/>
        <v>31.369999999999955</v>
      </c>
      <c r="E351">
        <f t="shared" si="40"/>
        <v>32.369999999999948</v>
      </c>
      <c r="F351">
        <f t="shared" si="41"/>
        <v>33.369999999999962</v>
      </c>
      <c r="G351">
        <f t="shared" si="42"/>
        <v>34.369999999999976</v>
      </c>
      <c r="H351">
        <f t="shared" si="37"/>
        <v>69.800000000000452</v>
      </c>
      <c r="I351">
        <f t="shared" si="42"/>
        <v>34.369999999999976</v>
      </c>
    </row>
    <row r="352" spans="1:9" x14ac:dyDescent="0.25">
      <c r="A352" s="1">
        <v>0.121527777777793</v>
      </c>
      <c r="B352">
        <f t="shared" si="36"/>
        <v>29.499999999999982</v>
      </c>
      <c r="C352">
        <f t="shared" si="38"/>
        <v>30.499999999999968</v>
      </c>
      <c r="D352">
        <f t="shared" si="39"/>
        <v>31.499999999999954</v>
      </c>
      <c r="E352">
        <f t="shared" si="40"/>
        <v>32.49999999999995</v>
      </c>
      <c r="F352">
        <f t="shared" si="41"/>
        <v>33.499999999999964</v>
      </c>
      <c r="G352">
        <f t="shared" si="42"/>
        <v>34.499999999999979</v>
      </c>
      <c r="H352">
        <f t="shared" si="37"/>
        <v>70.000000000000455</v>
      </c>
      <c r="I352">
        <f t="shared" si="42"/>
        <v>34.499999999999979</v>
      </c>
    </row>
    <row r="353" spans="1:9" x14ac:dyDescent="0.25">
      <c r="A353" s="1">
        <v>0.121875000000015</v>
      </c>
      <c r="B353">
        <f t="shared" si="36"/>
        <v>29.629999999999981</v>
      </c>
      <c r="C353">
        <f t="shared" si="38"/>
        <v>30.629999999999967</v>
      </c>
      <c r="D353">
        <f t="shared" si="39"/>
        <v>31.629999999999953</v>
      </c>
      <c r="E353">
        <f t="shared" si="40"/>
        <v>32.629999999999953</v>
      </c>
      <c r="F353">
        <f t="shared" si="41"/>
        <v>33.629999999999967</v>
      </c>
      <c r="G353">
        <f t="shared" si="42"/>
        <v>34.629999999999981</v>
      </c>
      <c r="H353">
        <f t="shared" si="37"/>
        <v>70.200000000000458</v>
      </c>
      <c r="I353">
        <f t="shared" si="42"/>
        <v>34.629999999999981</v>
      </c>
    </row>
    <row r="354" spans="1:9" x14ac:dyDescent="0.25">
      <c r="A354" s="1">
        <v>0.122222222222238</v>
      </c>
      <c r="B354">
        <f t="shared" si="36"/>
        <v>29.75999999999998</v>
      </c>
      <c r="C354">
        <f t="shared" si="38"/>
        <v>30.759999999999966</v>
      </c>
      <c r="D354">
        <f t="shared" si="39"/>
        <v>31.759999999999952</v>
      </c>
      <c r="E354">
        <f t="shared" si="40"/>
        <v>32.759999999999955</v>
      </c>
      <c r="F354">
        <f t="shared" si="41"/>
        <v>33.75999999999997</v>
      </c>
      <c r="G354">
        <f t="shared" si="42"/>
        <v>34.759999999999984</v>
      </c>
      <c r="H354">
        <f t="shared" si="37"/>
        <v>70.40000000000046</v>
      </c>
      <c r="I354">
        <f t="shared" si="42"/>
        <v>34.759999999999984</v>
      </c>
    </row>
    <row r="355" spans="1:9" x14ac:dyDescent="0.25">
      <c r="A355" s="1">
        <v>0.12256944444446</v>
      </c>
      <c r="B355">
        <f t="shared" si="36"/>
        <v>29.889999999999979</v>
      </c>
      <c r="C355">
        <f t="shared" si="38"/>
        <v>30.889999999999965</v>
      </c>
      <c r="D355">
        <f t="shared" si="39"/>
        <v>31.889999999999951</v>
      </c>
      <c r="E355">
        <f t="shared" si="40"/>
        <v>32.889999999999958</v>
      </c>
      <c r="F355">
        <f t="shared" si="41"/>
        <v>33.889999999999972</v>
      </c>
      <c r="G355">
        <f t="shared" si="42"/>
        <v>34.889999999999986</v>
      </c>
      <c r="H355">
        <f t="shared" si="37"/>
        <v>70.600000000000463</v>
      </c>
      <c r="I355">
        <f t="shared" si="42"/>
        <v>34.889999999999986</v>
      </c>
    </row>
    <row r="356" spans="1:9" x14ac:dyDescent="0.25">
      <c r="A356" s="1">
        <v>0.122916666666682</v>
      </c>
      <c r="B356">
        <f t="shared" si="36"/>
        <v>30.019999999999978</v>
      </c>
      <c r="C356">
        <f t="shared" si="38"/>
        <v>31.019999999999964</v>
      </c>
      <c r="D356">
        <f t="shared" si="39"/>
        <v>32.019999999999953</v>
      </c>
      <c r="E356">
        <f t="shared" si="40"/>
        <v>33.01999999999996</v>
      </c>
      <c r="F356">
        <f t="shared" si="41"/>
        <v>34.019999999999975</v>
      </c>
      <c r="G356">
        <f t="shared" si="42"/>
        <v>35.019999999999989</v>
      </c>
      <c r="H356">
        <f t="shared" si="37"/>
        <v>70.800000000000466</v>
      </c>
      <c r="I356">
        <f t="shared" si="42"/>
        <v>35.019999999999989</v>
      </c>
    </row>
    <row r="357" spans="1:9" x14ac:dyDescent="0.25">
      <c r="A357" s="1">
        <v>0.12326388888890499</v>
      </c>
      <c r="B357">
        <f t="shared" si="36"/>
        <v>30.149999999999977</v>
      </c>
      <c r="C357">
        <f t="shared" si="38"/>
        <v>31.149999999999963</v>
      </c>
      <c r="D357">
        <f t="shared" si="39"/>
        <v>32.149999999999956</v>
      </c>
      <c r="E357">
        <f t="shared" si="40"/>
        <v>33.149999999999963</v>
      </c>
      <c r="F357">
        <f t="shared" si="41"/>
        <v>34.149999999999977</v>
      </c>
      <c r="G357">
        <f t="shared" si="42"/>
        <v>35.149999999999991</v>
      </c>
      <c r="H357">
        <f t="shared" si="37"/>
        <v>71.000000000000469</v>
      </c>
      <c r="I357">
        <f t="shared" si="42"/>
        <v>35.149999999999991</v>
      </c>
    </row>
    <row r="358" spans="1:9" x14ac:dyDescent="0.25">
      <c r="A358" s="1">
        <v>0.12361111111112701</v>
      </c>
      <c r="B358">
        <f t="shared" si="36"/>
        <v>30.279999999999976</v>
      </c>
      <c r="C358">
        <f t="shared" si="38"/>
        <v>31.279999999999962</v>
      </c>
      <c r="D358">
        <f t="shared" si="39"/>
        <v>32.279999999999959</v>
      </c>
      <c r="E358">
        <f t="shared" si="40"/>
        <v>33.279999999999966</v>
      </c>
      <c r="F358">
        <f t="shared" si="41"/>
        <v>34.27999999999998</v>
      </c>
      <c r="G358">
        <f t="shared" si="42"/>
        <v>35.279999999999994</v>
      </c>
      <c r="H358">
        <f t="shared" si="37"/>
        <v>71.200000000000472</v>
      </c>
      <c r="I358">
        <f t="shared" si="42"/>
        <v>35.279999999999994</v>
      </c>
    </row>
    <row r="359" spans="1:9" x14ac:dyDescent="0.25">
      <c r="A359" s="1">
        <v>0.12395833333334901</v>
      </c>
      <c r="B359">
        <f t="shared" si="36"/>
        <v>30.409999999999975</v>
      </c>
      <c r="C359">
        <f t="shared" si="38"/>
        <v>31.409999999999961</v>
      </c>
      <c r="D359">
        <f t="shared" si="39"/>
        <v>32.409999999999961</v>
      </c>
      <c r="E359">
        <f t="shared" si="40"/>
        <v>33.409999999999968</v>
      </c>
      <c r="F359">
        <f t="shared" si="41"/>
        <v>34.409999999999982</v>
      </c>
      <c r="G359">
        <f t="shared" si="42"/>
        <v>35.409999999999997</v>
      </c>
      <c r="H359">
        <f t="shared" si="37"/>
        <v>71.400000000000475</v>
      </c>
      <c r="I359">
        <f t="shared" si="42"/>
        <v>35.409999999999997</v>
      </c>
    </row>
    <row r="360" spans="1:9" x14ac:dyDescent="0.25">
      <c r="A360" s="1">
        <v>0.124305555555571</v>
      </c>
      <c r="B360">
        <f t="shared" si="36"/>
        <v>30.539999999999974</v>
      </c>
      <c r="C360">
        <f t="shared" si="38"/>
        <v>31.53999999999996</v>
      </c>
      <c r="D360">
        <f t="shared" si="39"/>
        <v>32.539999999999964</v>
      </c>
      <c r="E360">
        <f t="shared" si="40"/>
        <v>33.539999999999971</v>
      </c>
      <c r="F360">
        <f t="shared" si="41"/>
        <v>34.539999999999985</v>
      </c>
      <c r="G360">
        <f t="shared" si="42"/>
        <v>35.54</v>
      </c>
      <c r="H360">
        <f t="shared" si="37"/>
        <v>71.600000000000477</v>
      </c>
      <c r="I360">
        <f t="shared" si="42"/>
        <v>35.54</v>
      </c>
    </row>
    <row r="361" spans="1:9" x14ac:dyDescent="0.25">
      <c r="A361" s="1">
        <v>0.124652777777794</v>
      </c>
      <c r="B361">
        <f t="shared" si="36"/>
        <v>30.669999999999973</v>
      </c>
      <c r="C361">
        <f t="shared" si="38"/>
        <v>31.669999999999959</v>
      </c>
      <c r="D361">
        <f t="shared" si="39"/>
        <v>32.669999999999966</v>
      </c>
      <c r="E361">
        <f t="shared" si="40"/>
        <v>33.669999999999973</v>
      </c>
      <c r="F361">
        <f t="shared" si="41"/>
        <v>34.669999999999987</v>
      </c>
      <c r="G361">
        <f t="shared" si="42"/>
        <v>35.67</v>
      </c>
      <c r="H361">
        <f t="shared" si="37"/>
        <v>71.80000000000048</v>
      </c>
      <c r="I361">
        <f t="shared" si="42"/>
        <v>35.67</v>
      </c>
    </row>
    <row r="362" spans="1:9" x14ac:dyDescent="0.25">
      <c r="A362" s="1">
        <v>0.12500000000001599</v>
      </c>
      <c r="B362">
        <f t="shared" si="36"/>
        <v>30.799999999999972</v>
      </c>
      <c r="C362">
        <f t="shared" si="38"/>
        <v>31.799999999999958</v>
      </c>
      <c r="D362">
        <f t="shared" si="39"/>
        <v>32.799999999999969</v>
      </c>
      <c r="E362">
        <f t="shared" si="40"/>
        <v>33.799999999999976</v>
      </c>
      <c r="F362">
        <f t="shared" si="41"/>
        <v>34.79999999999999</v>
      </c>
      <c r="G362">
        <f t="shared" si="42"/>
        <v>35.800000000000004</v>
      </c>
      <c r="H362">
        <f t="shared" si="37"/>
        <v>72.000000000000483</v>
      </c>
      <c r="I362">
        <f t="shared" si="42"/>
        <v>35.800000000000004</v>
      </c>
    </row>
    <row r="363" spans="1:9" x14ac:dyDescent="0.25">
      <c r="A363" s="1">
        <v>0.12534722222223799</v>
      </c>
      <c r="B363">
        <f t="shared" si="36"/>
        <v>30.929999999999971</v>
      </c>
      <c r="C363">
        <f t="shared" si="38"/>
        <v>31.929999999999957</v>
      </c>
      <c r="D363">
        <f t="shared" si="39"/>
        <v>32.929999999999971</v>
      </c>
      <c r="E363">
        <f t="shared" si="40"/>
        <v>33.929999999999978</v>
      </c>
      <c r="F363">
        <f t="shared" si="41"/>
        <v>34.929999999999993</v>
      </c>
      <c r="G363">
        <f t="shared" si="42"/>
        <v>35.930000000000007</v>
      </c>
      <c r="H363">
        <f t="shared" si="37"/>
        <v>72.200000000000486</v>
      </c>
      <c r="I363">
        <f t="shared" si="42"/>
        <v>35.930000000000007</v>
      </c>
    </row>
    <row r="364" spans="1:9" x14ac:dyDescent="0.25">
      <c r="A364" s="1">
        <v>0.12569444444446101</v>
      </c>
      <c r="B364">
        <f t="shared" si="36"/>
        <v>31.05999999999997</v>
      </c>
      <c r="C364">
        <f t="shared" si="38"/>
        <v>32.05999999999996</v>
      </c>
      <c r="D364">
        <f t="shared" si="39"/>
        <v>33.059999999999974</v>
      </c>
      <c r="E364">
        <f t="shared" si="40"/>
        <v>34.059999999999981</v>
      </c>
      <c r="F364">
        <f t="shared" si="41"/>
        <v>35.059999999999995</v>
      </c>
      <c r="G364">
        <f t="shared" si="42"/>
        <v>36.060000000000009</v>
      </c>
      <c r="H364">
        <f t="shared" si="37"/>
        <v>72.400000000000489</v>
      </c>
      <c r="I364">
        <f t="shared" si="42"/>
        <v>36.060000000000009</v>
      </c>
    </row>
    <row r="365" spans="1:9" x14ac:dyDescent="0.25">
      <c r="A365" s="1">
        <v>0.12604166666668301</v>
      </c>
      <c r="B365">
        <f t="shared" si="36"/>
        <v>31.189999999999969</v>
      </c>
      <c r="C365">
        <f t="shared" si="38"/>
        <v>32.189999999999962</v>
      </c>
      <c r="D365">
        <f t="shared" si="39"/>
        <v>33.189999999999976</v>
      </c>
      <c r="E365">
        <f t="shared" si="40"/>
        <v>34.189999999999984</v>
      </c>
      <c r="F365">
        <f t="shared" si="41"/>
        <v>35.19</v>
      </c>
      <c r="G365">
        <f t="shared" si="42"/>
        <v>36.190000000000012</v>
      </c>
      <c r="H365">
        <f t="shared" si="37"/>
        <v>72.600000000000492</v>
      </c>
      <c r="I365">
        <f t="shared" si="42"/>
        <v>36.190000000000012</v>
      </c>
    </row>
    <row r="366" spans="1:9" x14ac:dyDescent="0.25">
      <c r="A366" s="1">
        <v>0.12638888888890501</v>
      </c>
      <c r="B366">
        <f t="shared" si="36"/>
        <v>31.319999999999968</v>
      </c>
      <c r="C366">
        <f t="shared" si="38"/>
        <v>32.319999999999965</v>
      </c>
      <c r="D366">
        <f t="shared" si="39"/>
        <v>33.319999999999979</v>
      </c>
      <c r="E366">
        <f t="shared" si="40"/>
        <v>34.319999999999986</v>
      </c>
      <c r="F366">
        <f t="shared" si="41"/>
        <v>35.32</v>
      </c>
      <c r="G366">
        <f t="shared" si="42"/>
        <v>36.320000000000014</v>
      </c>
      <c r="H366">
        <f t="shared" si="37"/>
        <v>72.800000000000495</v>
      </c>
      <c r="I366">
        <f t="shared" si="42"/>
        <v>36.320000000000014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u a 2 + W j L r 4 Q K l A A A A 9 g A A A B I A H A B D b 2 5 m a W c v U G F j a 2 F n Z S 5 4 b W w g o h g A K K A U A A A A A A A A A A A A A A A A A A A A A A A A A A A A h Y 8 x D o I w G I W v Q r r T Q t X E k J 8 y m D h J Y j Q x r k 0 p 0 A j F t M V y N w e P 5 B X E K O r m + L 7 3 D e / d r z f I h r Y J L t J Y 1 e k U x T h C g d S i K 5 S u U t S 7 M l y i j M G W i x O v Z D D K 2 i a D L V J U O 3 d O C P H e Y z / D n a k I j a K Y H P P N X t S y 5 e g j q / 9 y q L R 1 X A u J G B x e Y x j F 8 Z x i u h g 3 A Z k g 5 E p / B T p 2 z / Y H w q p v X G 8 k K 0 2 4 3 g G Z I p D 3 B / Y A U E s D B B Q A A g A I A L m t v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r b 5 a o F D 5 j m s B A A C I A g A A E w A c A E Z v c m 1 1 b G F z L 1 N l Y 3 R p b 2 4 x L m 0 g o h g A K K A U A A A A A A A A A A A A A A A A A A A A A A A A A A A A b Z D f S s M w F M b v B 3 u H Q 3 e z Q S x s 6 h C l F 6 O r f 1 C 2 a T u 8 s C K x O 9 N i m p T k Z G y I D 6 S v s R c z p e o U m 5 v k / P K d w / c d g x n l S k J c 3 / 2 T d q v d M s 9 c 4 w I 6 3 k T Z F X I L Y 5 X Z A i U B 4 Z r Q g w A E U r s F 7 s T K 6 g w d C c 3 K / 9 Z 1 T 3 O B f q g k u c J 0 v f A 4 n R v U J l 0 K v s p R + q 7 Q S O n t 9 O Y y n o 3 C K L 1 V + s U 8 q 3 L C u c n S / h 7 E m V J l O u b E 0 x C i 8 G q U R D C a Q z y 9 S p t d + b Q m r 8 f u x i j y I i f U g c c 8 B q E S t p A m O G I Q y U w t c v k U 9 A e H A w b X V h H G t B E Y 7 J 7 + R E m 8 7 7 E 6 X M e L 5 B 5 t P w g N l F o V 1 l T Z E / 7 o h D N X u 6 5 z 5 A u X r F v v g c H d F x 8 J E W d c c G 0 C 0 v b 3 y G R T I h T O y T L f v u / m J Z p L s 1 S 6 q B 1 X K t N t M M B e X 7 0 E i 7 L v w l E 1 q k r / x q C m g 0 a 6 3 0 g P G u l h I x 3 + o z O N x l i N 7 u N C 0 v D A r x z / 6 B / C + c N Z 9 K f p r d d u 5 b J 5 C y e f U E s B A i 0 A F A A C A A g A u a 2 + W j L r 4 Q K l A A A A 9 g A A A B I A A A A A A A A A A A A A A A A A A A A A A E N v b m Z p Z y 9 Q Y W N r Y W d l L n h t b F B L A Q I t A B Q A A g A I A L m t v l o P y u m r p A A A A O k A A A A T A A A A A A A A A A A A A A A A A P E A A A B b Q 2 9 u d G V u d F 9 U e X B l c 1 0 u e G 1 s U E s B A i 0 A F A A C A A g A u a 2 + W q B Q + Y 5 r A Q A A i A I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Q 0 A A A A A A A C P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X Z l Y X U l M j B E b 2 N 1 b W V u d C U y M H R l e H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Q w Y 2 Y 2 Z D A t N 2 Y 2 N S 0 0 M D Y 0 L T l k M D Y t M z U 3 Y T Q 1 Z m Y 2 O T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5 v d X Z l Y X V f R G 9 j d W 1 l b n R f d G V 4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M w V D E 5 O j Q 1 O j U x L j E 2 O D E 3 N D d a I i A v P j x F b n R y e S B U e X B l P S J G a W x s Q 2 9 s d W 1 u V H l w Z X M i I F Z h b H V l P S J z Q m d Z R 0 J n W U d B d 1 k 9 I i A v P j x F b n R y e S B U e X B l P S J G a W x s Q 2 9 s d W 1 u T m F t Z X M i I F Z h b H V l P S J z W y Z x d W 9 0 O 1 R l b X A x J n F 1 b 3 Q 7 L C Z x d W 9 0 O 1 R l b X A y J n F 1 b 3 Q 7 L C Z x d W 9 0 O 1 R l b X A z J n F 1 b 3 Q 7 L C Z x d W 9 0 O 1 R l b X A 0 J n F 1 b 3 Q 7 L C Z x d W 9 0 O 1 R l b X A 1 J n F 1 b 3 Q 7 L C Z x d W 9 0 O 1 R l b X A 2 J n F 1 b 3 Q 7 L C Z x d W 9 0 O 1 B y Z X N z d X J l J n F 1 b 3 Q 7 L C Z x d W 9 0 O 1 R l b X B f Q 1 V f R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3 V 2 Z W F 1 I E R v Y 3 V t Z W 5 0 I H R l e H R l L 0 F 1 d G 9 S Z W 1 v d m V k Q 2 9 s d W 1 u c z E u e 1 R l b X A x L D B 9 J n F 1 b 3 Q 7 L C Z x d W 9 0 O 1 N l Y 3 R p b 2 4 x L 0 5 v d X Z l Y X U g R G 9 j d W 1 l b n Q g d G V 4 d G U v Q X V 0 b 1 J l b W 9 2 Z W R D b 2 x 1 b W 5 z M S 5 7 V G V t c D I s M X 0 m c X V v d D s s J n F 1 b 3 Q 7 U 2 V j d G l v b j E v T m 9 1 d m V h d S B E b 2 N 1 b W V u d C B 0 Z X h 0 Z S 9 B d X R v U m V t b 3 Z l Z E N v b H V t b n M x L n t U Z W 1 w M y w y f S Z x d W 9 0 O y w m c X V v d D t T Z W N 0 a W 9 u M S 9 O b 3 V 2 Z W F 1 I E R v Y 3 V t Z W 5 0 I H R l e H R l L 0 F 1 d G 9 S Z W 1 v d m V k Q 2 9 s d W 1 u c z E u e 1 R l b X A 0 L D N 9 J n F 1 b 3 Q 7 L C Z x d W 9 0 O 1 N l Y 3 R p b 2 4 x L 0 5 v d X Z l Y X U g R G 9 j d W 1 l b n Q g d G V 4 d G U v Q X V 0 b 1 J l b W 9 2 Z W R D b 2 x 1 b W 5 z M S 5 7 V G V t c D U s N H 0 m c X V v d D s s J n F 1 b 3 Q 7 U 2 V j d G l v b j E v T m 9 1 d m V h d S B E b 2 N 1 b W V u d C B 0 Z X h 0 Z S 9 B d X R v U m V t b 3 Z l Z E N v b H V t b n M x L n t U Z W 1 w N i w 1 f S Z x d W 9 0 O y w m c X V v d D t T Z W N 0 a W 9 u M S 9 O b 3 V 2 Z W F 1 I E R v Y 3 V t Z W 5 0 I H R l e H R l L 0 F 1 d G 9 S Z W 1 v d m V k Q 2 9 s d W 1 u c z E u e 1 B y Z X N z d X J l L D Z 9 J n F 1 b 3 Q 7 L C Z x d W 9 0 O 1 N l Y 3 R p b 2 4 x L 0 5 v d X Z l Y X U g R G 9 j d W 1 l b n Q g d G V 4 d G U v Q X V 0 b 1 J l b W 9 2 Z W R D b 2 x 1 b W 5 z M S 5 7 V G V t c F 9 D V V 9 H R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b 3 V 2 Z W F 1 I E R v Y 3 V t Z W 5 0 I H R l e H R l L 0 F 1 d G 9 S Z W 1 v d m V k Q 2 9 s d W 1 u c z E u e 1 R l b X A x L D B 9 J n F 1 b 3 Q 7 L C Z x d W 9 0 O 1 N l Y 3 R p b 2 4 x L 0 5 v d X Z l Y X U g R G 9 j d W 1 l b n Q g d G V 4 d G U v Q X V 0 b 1 J l b W 9 2 Z W R D b 2 x 1 b W 5 z M S 5 7 V G V t c D I s M X 0 m c X V v d D s s J n F 1 b 3 Q 7 U 2 V j d G l v b j E v T m 9 1 d m V h d S B E b 2 N 1 b W V u d C B 0 Z X h 0 Z S 9 B d X R v U m V t b 3 Z l Z E N v b H V t b n M x L n t U Z W 1 w M y w y f S Z x d W 9 0 O y w m c X V v d D t T Z W N 0 a W 9 u M S 9 O b 3 V 2 Z W F 1 I E R v Y 3 V t Z W 5 0 I H R l e H R l L 0 F 1 d G 9 S Z W 1 v d m V k Q 2 9 s d W 1 u c z E u e 1 R l b X A 0 L D N 9 J n F 1 b 3 Q 7 L C Z x d W 9 0 O 1 N l Y 3 R p b 2 4 x L 0 5 v d X Z l Y X U g R G 9 j d W 1 l b n Q g d G V 4 d G U v Q X V 0 b 1 J l b W 9 2 Z W R D b 2 x 1 b W 5 z M S 5 7 V G V t c D U s N H 0 m c X V v d D s s J n F 1 b 3 Q 7 U 2 V j d G l v b j E v T m 9 1 d m V h d S B E b 2 N 1 b W V u d C B 0 Z X h 0 Z S 9 B d X R v U m V t b 3 Z l Z E N v b H V t b n M x L n t U Z W 1 w N i w 1 f S Z x d W 9 0 O y w m c X V v d D t T Z W N 0 a W 9 u M S 9 O b 3 V 2 Z W F 1 I E R v Y 3 V t Z W 5 0 I H R l e H R l L 0 F 1 d G 9 S Z W 1 v d m V k Q 2 9 s d W 1 u c z E u e 1 B y Z X N z d X J l L D Z 9 J n F 1 b 3 Q 7 L C Z x d W 9 0 O 1 N l Y 3 R p b 2 4 x L 0 5 v d X Z l Y X U g R G 9 j d W 1 l b n Q g d G V 4 d G U v Q X V 0 b 1 J l b W 9 2 Z W R D b 2 x 1 b W 5 z M S 5 7 V G V t c F 9 D V V 9 H R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9 1 d m V h d S U y M E R v Y 3 V t Z W 5 0 J T I w d G V 4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1 d m V h d S U y M E R v Y 3 V t Z W 5 0 J T I w d G V 4 d G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X Z l Y X U l M j B E b 2 N 1 b W V u d C U y M H R l e H R l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P K P s 8 j + 8 E W a G n n C 7 n g P R g A A A A A C A A A A A A A Q Z g A A A A E A A C A A A A A s 2 v s + z N R 3 r L 8 3 1 l z U A b D l 4 m s + J y 4 y g s C N 0 F E K Q 4 g D x A A A A A A O g A A A A A I A A C A A A A A f 6 7 v Q m Z 5 s U X 4 E Z h 3 e M V E o q N 3 O / 1 4 1 m j n y H i h q 3 w z X 1 l A A A A A p h p q t L E Y j i g j E N B O P q T p C q O O X K 3 x D Q D v G 4 v X f I 9 6 N E G Y i u N N A B n F 2 4 g L p j T / Y J N O f m c H o R 6 1 8 / f Y i 9 P q 6 s G 4 O m S F a J S I E t S K x M a n Q h q A X r 0 A A A A D k s p U f g m 5 T 0 w f e Z G w Q 4 2 T g h P j b U R n o S K N X G i w j 6 K P z d z Y q n Z 8 D K z b E 7 P 4 f 3 G R Q h 7 q F u H i A K M f 2 p H 4 H 6 N + C 8 U d b < / D a t a M a s h u p > 
</file>

<file path=customXml/itemProps1.xml><?xml version="1.0" encoding="utf-8"?>
<ds:datastoreItem xmlns:ds="http://schemas.openxmlformats.org/officeDocument/2006/customXml" ds:itemID="{0A41039A-50B0-436E-9A44-7B1B324029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Nouveau Document texte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Flavien SERRET</dc:creator>
  <cp:lastModifiedBy>Flavien SERRET</cp:lastModifiedBy>
  <dcterms:created xsi:type="dcterms:W3CDTF">2015-06-05T18:19:34Z</dcterms:created>
  <dcterms:modified xsi:type="dcterms:W3CDTF">2025-06-02T13:09:14Z</dcterms:modified>
</cp:coreProperties>
</file>