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damian\Downloads\"/>
    </mc:Choice>
  </mc:AlternateContent>
  <bookViews>
    <workbookView xWindow="0" yWindow="0" windowWidth="23040" windowHeight="8820"/>
  </bookViews>
  <sheets>
    <sheet name="Caudales" sheetId="1" r:id="rId1"/>
  </sheets>
  <calcPr calcId="152511"/>
</workbook>
</file>

<file path=xl/calcChain.xml><?xml version="1.0" encoding="utf-8"?>
<calcChain xmlns="http://schemas.openxmlformats.org/spreadsheetml/2006/main">
  <c r="A1083" i="1" l="1"/>
  <c r="A1082" i="1" s="1"/>
  <c r="A1081" i="1" s="1"/>
  <c r="A1080" i="1" s="1"/>
  <c r="A1079" i="1" s="1"/>
  <c r="A1078" i="1" s="1"/>
  <c r="A1077" i="1" s="1"/>
  <c r="A1076" i="1" s="1"/>
  <c r="A1075" i="1" s="1"/>
  <c r="A1074" i="1" s="1"/>
  <c r="A1073" i="1" s="1"/>
  <c r="A1072" i="1" s="1"/>
  <c r="A1071" i="1" s="1"/>
  <c r="A1070" i="1" s="1"/>
  <c r="A1069" i="1" s="1"/>
  <c r="A1068" i="1" s="1"/>
  <c r="A1067" i="1" s="1"/>
  <c r="A1066" i="1" s="1"/>
  <c r="A1065" i="1" s="1"/>
  <c r="A1064" i="1" s="1"/>
  <c r="A1063" i="1" s="1"/>
  <c r="A1062" i="1" s="1"/>
  <c r="A1061" i="1" s="1"/>
  <c r="A1060" i="1" s="1"/>
  <c r="A1059" i="1" s="1"/>
  <c r="A1058" i="1" s="1"/>
  <c r="A1057" i="1" s="1"/>
  <c r="A1056" i="1" s="1"/>
  <c r="A1055" i="1" s="1"/>
  <c r="A1054" i="1" s="1"/>
  <c r="A1053" i="1" s="1"/>
  <c r="A1052" i="1" s="1"/>
  <c r="A1051" i="1" s="1"/>
  <c r="A1050" i="1" s="1"/>
  <c r="A1049" i="1" s="1"/>
  <c r="A1048" i="1" s="1"/>
  <c r="A1047" i="1" s="1"/>
  <c r="A1046" i="1" s="1"/>
  <c r="A1045" i="1" s="1"/>
  <c r="A1044" i="1" s="1"/>
  <c r="A1043" i="1" s="1"/>
  <c r="A1042" i="1" s="1"/>
  <c r="A1041" i="1" s="1"/>
  <c r="A1040" i="1" s="1"/>
  <c r="A1039" i="1" s="1"/>
  <c r="A1038" i="1" s="1"/>
  <c r="A1037" i="1" s="1"/>
  <c r="A1036" i="1" s="1"/>
  <c r="A1035" i="1" s="1"/>
  <c r="A1034" i="1" s="1"/>
  <c r="A1033" i="1" s="1"/>
  <c r="A1032" i="1" s="1"/>
  <c r="A1031" i="1" s="1"/>
  <c r="A1030" i="1" s="1"/>
  <c r="A1029" i="1" s="1"/>
  <c r="A1028" i="1" s="1"/>
  <c r="A1027" i="1" s="1"/>
  <c r="A1026" i="1" s="1"/>
  <c r="A1025" i="1" s="1"/>
  <c r="A1024" i="1" s="1"/>
  <c r="A1023" i="1" s="1"/>
  <c r="A1022" i="1" s="1"/>
  <c r="A1021" i="1" s="1"/>
  <c r="A1020" i="1" s="1"/>
  <c r="A1019" i="1" s="1"/>
  <c r="A1018" i="1" s="1"/>
  <c r="A1017" i="1" s="1"/>
  <c r="A1016" i="1" s="1"/>
  <c r="A1015" i="1" s="1"/>
  <c r="A1014" i="1" s="1"/>
  <c r="A1013" i="1" s="1"/>
  <c r="A1012" i="1" s="1"/>
  <c r="A1011" i="1" s="1"/>
  <c r="A1010" i="1" s="1"/>
  <c r="A1009" i="1" s="1"/>
  <c r="A1008" i="1" s="1"/>
  <c r="A1007" i="1" s="1"/>
  <c r="A1006" i="1" s="1"/>
  <c r="A1005" i="1" s="1"/>
  <c r="A1004" i="1" s="1"/>
  <c r="A1003" i="1" s="1"/>
  <c r="A1002" i="1" s="1"/>
  <c r="A1001" i="1" s="1"/>
  <c r="A1000" i="1" s="1"/>
  <c r="A999" i="1" s="1"/>
  <c r="A998" i="1" s="1"/>
  <c r="A997" i="1" s="1"/>
  <c r="A996" i="1" s="1"/>
  <c r="A995" i="1" s="1"/>
  <c r="A994" i="1" s="1"/>
  <c r="A993" i="1" s="1"/>
  <c r="A992" i="1" s="1"/>
  <c r="A991" i="1" s="1"/>
  <c r="A990" i="1" s="1"/>
  <c r="A989" i="1" s="1"/>
  <c r="A988" i="1" s="1"/>
  <c r="A987" i="1" s="1"/>
  <c r="A986" i="1" s="1"/>
  <c r="A985" i="1" s="1"/>
  <c r="A984" i="1" s="1"/>
  <c r="A983" i="1" s="1"/>
  <c r="A982" i="1" s="1"/>
  <c r="A981" i="1" s="1"/>
  <c r="A980" i="1" s="1"/>
  <c r="A979" i="1" s="1"/>
  <c r="A978" i="1" s="1"/>
  <c r="A977" i="1" s="1"/>
  <c r="A976" i="1" s="1"/>
  <c r="A975" i="1" s="1"/>
  <c r="A974" i="1" s="1"/>
  <c r="A973" i="1" s="1"/>
  <c r="A972" i="1" s="1"/>
  <c r="A971" i="1" s="1"/>
  <c r="A970" i="1" s="1"/>
  <c r="A969" i="1" s="1"/>
  <c r="A968" i="1" s="1"/>
  <c r="A967" i="1" s="1"/>
  <c r="A966" i="1" s="1"/>
  <c r="A965" i="1" s="1"/>
  <c r="A964" i="1" s="1"/>
  <c r="A963" i="1" s="1"/>
  <c r="A962" i="1" s="1"/>
  <c r="A961" i="1" s="1"/>
  <c r="A960" i="1" s="1"/>
  <c r="A959" i="1" s="1"/>
  <c r="A958" i="1" s="1"/>
  <c r="A957" i="1" s="1"/>
  <c r="A956" i="1" s="1"/>
  <c r="A955" i="1" s="1"/>
  <c r="A954" i="1" s="1"/>
  <c r="A953" i="1" s="1"/>
  <c r="A952" i="1" s="1"/>
  <c r="A951" i="1" s="1"/>
  <c r="A950" i="1" s="1"/>
  <c r="A949" i="1" s="1"/>
  <c r="A948" i="1" s="1"/>
  <c r="A947" i="1" s="1"/>
  <c r="A946" i="1" s="1"/>
  <c r="A945" i="1" s="1"/>
  <c r="A944" i="1" s="1"/>
  <c r="A943" i="1" s="1"/>
  <c r="A942" i="1" s="1"/>
  <c r="A941" i="1" s="1"/>
  <c r="A940" i="1" s="1"/>
  <c r="A939" i="1" s="1"/>
  <c r="A938" i="1" s="1"/>
  <c r="A937" i="1" s="1"/>
  <c r="A936" i="1" s="1"/>
  <c r="A935" i="1" s="1"/>
  <c r="A934" i="1" s="1"/>
  <c r="A933" i="1" s="1"/>
  <c r="A932" i="1" s="1"/>
  <c r="A931" i="1" s="1"/>
  <c r="A930" i="1" s="1"/>
  <c r="A929" i="1" s="1"/>
  <c r="A928" i="1" s="1"/>
  <c r="A927" i="1" s="1"/>
  <c r="A926" i="1" s="1"/>
  <c r="A925" i="1" s="1"/>
  <c r="A924" i="1" s="1"/>
  <c r="A923" i="1" s="1"/>
  <c r="A922" i="1" s="1"/>
  <c r="A921" i="1" s="1"/>
  <c r="A920" i="1" s="1"/>
  <c r="A919" i="1" s="1"/>
  <c r="A918" i="1" s="1"/>
  <c r="A917" i="1" s="1"/>
  <c r="A916" i="1" s="1"/>
  <c r="A915" i="1" s="1"/>
  <c r="A914" i="1" s="1"/>
  <c r="A913" i="1" s="1"/>
  <c r="A912" i="1" s="1"/>
  <c r="A911" i="1" s="1"/>
  <c r="A910" i="1" s="1"/>
  <c r="A909" i="1" s="1"/>
  <c r="A908" i="1" s="1"/>
  <c r="A907" i="1" s="1"/>
  <c r="A906" i="1" s="1"/>
  <c r="A905" i="1" s="1"/>
  <c r="A904" i="1" s="1"/>
  <c r="A903" i="1" s="1"/>
  <c r="A902" i="1" s="1"/>
  <c r="A901" i="1" s="1"/>
  <c r="A900" i="1" s="1"/>
  <c r="A899" i="1" s="1"/>
  <c r="A898" i="1" s="1"/>
  <c r="A897" i="1" s="1"/>
  <c r="A896" i="1" s="1"/>
  <c r="A895" i="1" s="1"/>
  <c r="A894" i="1" s="1"/>
  <c r="A893" i="1" s="1"/>
  <c r="A892" i="1" s="1"/>
  <c r="A891" i="1" s="1"/>
  <c r="A890" i="1" s="1"/>
  <c r="A889" i="1" s="1"/>
  <c r="A888" i="1" s="1"/>
  <c r="A887" i="1" s="1"/>
  <c r="A886" i="1" s="1"/>
  <c r="A885" i="1" s="1"/>
  <c r="A884" i="1" s="1"/>
  <c r="A883" i="1" s="1"/>
  <c r="A882" i="1" s="1"/>
  <c r="A881" i="1" s="1"/>
  <c r="A880" i="1" s="1"/>
  <c r="A879" i="1" s="1"/>
  <c r="A878" i="1" s="1"/>
  <c r="A877" i="1" s="1"/>
  <c r="A876" i="1" s="1"/>
  <c r="A875" i="1" s="1"/>
  <c r="A874" i="1" s="1"/>
  <c r="A873" i="1" s="1"/>
  <c r="A872" i="1" s="1"/>
  <c r="A871" i="1" s="1"/>
  <c r="A870" i="1" s="1"/>
  <c r="A869" i="1" s="1"/>
  <c r="A868" i="1" s="1"/>
  <c r="A867" i="1" s="1"/>
  <c r="A866" i="1" s="1"/>
  <c r="A865" i="1" s="1"/>
  <c r="A864" i="1" s="1"/>
  <c r="A863" i="1" s="1"/>
  <c r="A862" i="1" s="1"/>
  <c r="A861" i="1" s="1"/>
  <c r="A860" i="1" s="1"/>
  <c r="A859" i="1" s="1"/>
  <c r="A858" i="1" s="1"/>
  <c r="A857" i="1" s="1"/>
  <c r="A856" i="1" s="1"/>
  <c r="A855" i="1" s="1"/>
  <c r="A854" i="1" s="1"/>
  <c r="A853" i="1" s="1"/>
  <c r="A852" i="1" s="1"/>
  <c r="A851" i="1" s="1"/>
  <c r="A850" i="1" s="1"/>
  <c r="A849" i="1" s="1"/>
  <c r="A848" i="1" s="1"/>
  <c r="A847" i="1" s="1"/>
  <c r="A846" i="1" s="1"/>
  <c r="A845" i="1" s="1"/>
  <c r="A844" i="1" s="1"/>
  <c r="A843" i="1" s="1"/>
  <c r="A842" i="1" s="1"/>
  <c r="A841" i="1" s="1"/>
  <c r="A840" i="1" s="1"/>
  <c r="A839" i="1" s="1"/>
  <c r="A838" i="1" s="1"/>
  <c r="A837" i="1" s="1"/>
  <c r="A836" i="1" s="1"/>
  <c r="A835" i="1" s="1"/>
  <c r="A834" i="1" s="1"/>
  <c r="A833" i="1" s="1"/>
  <c r="A832" i="1" s="1"/>
  <c r="A831" i="1" s="1"/>
  <c r="A830" i="1" s="1"/>
  <c r="A829" i="1" s="1"/>
  <c r="A828" i="1" s="1"/>
  <c r="A827" i="1" s="1"/>
  <c r="A826" i="1" s="1"/>
  <c r="A825" i="1" s="1"/>
  <c r="A824" i="1" s="1"/>
  <c r="A823" i="1" s="1"/>
  <c r="A822" i="1" s="1"/>
  <c r="A821" i="1" s="1"/>
  <c r="A820" i="1" s="1"/>
  <c r="A819" i="1" s="1"/>
  <c r="A818" i="1" s="1"/>
  <c r="A817" i="1" s="1"/>
  <c r="A816" i="1" s="1"/>
  <c r="A815" i="1" s="1"/>
  <c r="A814" i="1" s="1"/>
  <c r="A813" i="1" s="1"/>
  <c r="A812" i="1" s="1"/>
  <c r="A811" i="1" s="1"/>
  <c r="A810" i="1" s="1"/>
  <c r="A809" i="1" s="1"/>
  <c r="A808" i="1" s="1"/>
  <c r="A807" i="1" s="1"/>
  <c r="A806" i="1" s="1"/>
  <c r="A805" i="1" s="1"/>
  <c r="A804" i="1" s="1"/>
  <c r="A803" i="1" s="1"/>
  <c r="A802" i="1" s="1"/>
  <c r="A801" i="1" s="1"/>
  <c r="A800" i="1" s="1"/>
  <c r="A799" i="1" s="1"/>
  <c r="A798" i="1" s="1"/>
  <c r="A797" i="1" s="1"/>
  <c r="A796" i="1" s="1"/>
  <c r="A795" i="1" s="1"/>
  <c r="A794" i="1" s="1"/>
  <c r="A793" i="1" s="1"/>
  <c r="A792" i="1" s="1"/>
  <c r="A791" i="1" s="1"/>
  <c r="A790" i="1" s="1"/>
  <c r="A789" i="1" s="1"/>
  <c r="A788" i="1" s="1"/>
  <c r="A787" i="1" s="1"/>
  <c r="A786" i="1" s="1"/>
  <c r="A785" i="1" s="1"/>
  <c r="A784" i="1" s="1"/>
  <c r="A783" i="1" s="1"/>
  <c r="A782" i="1" s="1"/>
  <c r="A781" i="1" s="1"/>
  <c r="A780" i="1" s="1"/>
  <c r="A779" i="1" s="1"/>
  <c r="A778" i="1" s="1"/>
  <c r="A777" i="1" s="1"/>
  <c r="A776" i="1" s="1"/>
  <c r="A775" i="1" s="1"/>
  <c r="A774" i="1" s="1"/>
  <c r="A773" i="1" s="1"/>
  <c r="A772" i="1" s="1"/>
  <c r="A771" i="1" s="1"/>
  <c r="A770" i="1" s="1"/>
  <c r="A769" i="1" s="1"/>
  <c r="A768" i="1" s="1"/>
  <c r="A767" i="1" s="1"/>
  <c r="A766" i="1" s="1"/>
  <c r="A765" i="1" s="1"/>
  <c r="A764" i="1" s="1"/>
  <c r="A763" i="1" s="1"/>
  <c r="A762" i="1" s="1"/>
  <c r="A761" i="1" s="1"/>
  <c r="A760" i="1" s="1"/>
  <c r="A759" i="1" s="1"/>
  <c r="A758" i="1" s="1"/>
  <c r="A757" i="1" s="1"/>
  <c r="A756" i="1" s="1"/>
  <c r="A755" i="1" s="1"/>
  <c r="A754" i="1" s="1"/>
  <c r="A753" i="1" s="1"/>
  <c r="A752" i="1" s="1"/>
  <c r="A751" i="1" s="1"/>
  <c r="A750" i="1" s="1"/>
  <c r="A749" i="1" s="1"/>
  <c r="A748" i="1" s="1"/>
  <c r="A747" i="1" s="1"/>
  <c r="A746" i="1" s="1"/>
  <c r="A745" i="1" s="1"/>
  <c r="A744" i="1" s="1"/>
  <c r="A743" i="1" s="1"/>
  <c r="A742" i="1" s="1"/>
  <c r="A741" i="1" s="1"/>
  <c r="A740" i="1" s="1"/>
  <c r="A739" i="1" s="1"/>
  <c r="A738" i="1" s="1"/>
  <c r="A737" i="1" s="1"/>
  <c r="A736" i="1" s="1"/>
  <c r="A735" i="1" s="1"/>
  <c r="A734" i="1" s="1"/>
  <c r="A733" i="1" s="1"/>
  <c r="A732" i="1" s="1"/>
  <c r="A731" i="1" s="1"/>
  <c r="A730" i="1" s="1"/>
  <c r="A729" i="1" s="1"/>
  <c r="A728" i="1" s="1"/>
  <c r="A727" i="1" s="1"/>
  <c r="A726" i="1" s="1"/>
  <c r="A725" i="1" s="1"/>
  <c r="A724" i="1" s="1"/>
  <c r="A723" i="1" s="1"/>
  <c r="A722" i="1" s="1"/>
  <c r="A721" i="1" s="1"/>
  <c r="A720" i="1" s="1"/>
  <c r="A719" i="1" s="1"/>
  <c r="A718" i="1" s="1"/>
  <c r="A717" i="1" s="1"/>
  <c r="A716" i="1" s="1"/>
  <c r="A715" i="1" s="1"/>
  <c r="A714" i="1" s="1"/>
  <c r="A713" i="1" s="1"/>
  <c r="A712" i="1" s="1"/>
  <c r="A711" i="1" s="1"/>
  <c r="A710" i="1" s="1"/>
  <c r="A709" i="1" s="1"/>
  <c r="A708" i="1" s="1"/>
  <c r="A707" i="1" s="1"/>
  <c r="A706" i="1" s="1"/>
  <c r="A705" i="1" s="1"/>
  <c r="A704" i="1" s="1"/>
  <c r="A703" i="1" s="1"/>
  <c r="A702" i="1" s="1"/>
  <c r="A701" i="1" s="1"/>
  <c r="A700" i="1" s="1"/>
  <c r="A699" i="1" s="1"/>
  <c r="A698" i="1" s="1"/>
  <c r="A697" i="1" s="1"/>
  <c r="A696" i="1" s="1"/>
  <c r="A695" i="1" s="1"/>
  <c r="A694" i="1" s="1"/>
  <c r="A693" i="1" s="1"/>
  <c r="A692" i="1" s="1"/>
  <c r="A691" i="1" s="1"/>
  <c r="A690" i="1" s="1"/>
  <c r="A689" i="1" s="1"/>
  <c r="A688" i="1" s="1"/>
  <c r="A687" i="1" s="1"/>
  <c r="A686" i="1" s="1"/>
  <c r="A685" i="1" s="1"/>
  <c r="A684" i="1" s="1"/>
  <c r="A683" i="1" s="1"/>
  <c r="A682" i="1" s="1"/>
  <c r="A681" i="1" s="1"/>
  <c r="A680" i="1" s="1"/>
  <c r="A679" i="1" s="1"/>
  <c r="A678" i="1" s="1"/>
  <c r="A677" i="1" s="1"/>
  <c r="A676" i="1" s="1"/>
  <c r="A675" i="1" s="1"/>
  <c r="A674" i="1" s="1"/>
  <c r="A673" i="1" s="1"/>
  <c r="A672" i="1" s="1"/>
  <c r="A671" i="1" s="1"/>
  <c r="A670" i="1" s="1"/>
  <c r="A669" i="1" s="1"/>
  <c r="A668" i="1" s="1"/>
  <c r="A667" i="1" s="1"/>
  <c r="A666" i="1" s="1"/>
  <c r="A665" i="1" s="1"/>
  <c r="A664" i="1" s="1"/>
  <c r="A663" i="1" s="1"/>
  <c r="A662" i="1" s="1"/>
  <c r="A661" i="1" s="1"/>
  <c r="A660" i="1" s="1"/>
  <c r="A659" i="1" s="1"/>
  <c r="A658" i="1" s="1"/>
  <c r="A657" i="1" s="1"/>
  <c r="A656" i="1" s="1"/>
  <c r="A655" i="1" s="1"/>
  <c r="A654" i="1" s="1"/>
  <c r="A653" i="1" s="1"/>
  <c r="A652" i="1" s="1"/>
  <c r="A651" i="1" s="1"/>
  <c r="A650" i="1" s="1"/>
  <c r="A649" i="1" s="1"/>
  <c r="A648" i="1" s="1"/>
  <c r="A647" i="1" s="1"/>
  <c r="A646" i="1" s="1"/>
  <c r="A645" i="1" s="1"/>
  <c r="A644" i="1" s="1"/>
  <c r="A643" i="1" s="1"/>
  <c r="A642" i="1" s="1"/>
  <c r="A641" i="1" s="1"/>
  <c r="A640" i="1" s="1"/>
  <c r="A639" i="1" s="1"/>
  <c r="A638" i="1" s="1"/>
  <c r="A637" i="1" s="1"/>
  <c r="A636" i="1" s="1"/>
  <c r="A635" i="1" s="1"/>
  <c r="A634" i="1" s="1"/>
  <c r="A633" i="1" s="1"/>
  <c r="A632" i="1" s="1"/>
  <c r="A631" i="1" s="1"/>
  <c r="A630" i="1" s="1"/>
  <c r="A629" i="1" s="1"/>
  <c r="A628" i="1" s="1"/>
  <c r="A627" i="1" s="1"/>
  <c r="A626" i="1" s="1"/>
  <c r="A625" i="1" s="1"/>
  <c r="A624" i="1" s="1"/>
  <c r="A623" i="1" s="1"/>
  <c r="A622" i="1" s="1"/>
  <c r="A621" i="1" s="1"/>
  <c r="A620" i="1" s="1"/>
  <c r="A619" i="1" s="1"/>
  <c r="A618" i="1" s="1"/>
  <c r="A617" i="1" s="1"/>
  <c r="A616" i="1" s="1"/>
  <c r="A615" i="1" s="1"/>
  <c r="A614" i="1" s="1"/>
  <c r="A613" i="1" s="1"/>
  <c r="A612" i="1" s="1"/>
  <c r="A611" i="1" s="1"/>
  <c r="A610" i="1" s="1"/>
  <c r="A609" i="1" s="1"/>
  <c r="A608" i="1" s="1"/>
  <c r="A607" i="1" s="1"/>
  <c r="A606" i="1" s="1"/>
  <c r="A605" i="1" s="1"/>
  <c r="A604" i="1" s="1"/>
  <c r="A603" i="1" s="1"/>
  <c r="A602" i="1" s="1"/>
  <c r="A601" i="1" s="1"/>
  <c r="A600" i="1" s="1"/>
  <c r="A599" i="1" s="1"/>
  <c r="A598" i="1" s="1"/>
  <c r="A597" i="1" s="1"/>
  <c r="A596" i="1" s="1"/>
  <c r="A595" i="1" s="1"/>
  <c r="A594" i="1" s="1"/>
  <c r="A593" i="1" s="1"/>
  <c r="A592" i="1" s="1"/>
  <c r="A591" i="1" s="1"/>
  <c r="A590" i="1" s="1"/>
  <c r="A589" i="1" s="1"/>
  <c r="A588" i="1" s="1"/>
  <c r="A587" i="1" s="1"/>
  <c r="A586" i="1" s="1"/>
  <c r="A585" i="1" s="1"/>
  <c r="A584" i="1" s="1"/>
  <c r="A583" i="1" s="1"/>
  <c r="A582" i="1" s="1"/>
  <c r="A581" i="1" s="1"/>
  <c r="A580" i="1" s="1"/>
  <c r="A579" i="1" s="1"/>
  <c r="A578" i="1" s="1"/>
  <c r="A577" i="1" s="1"/>
  <c r="A576" i="1" s="1"/>
  <c r="A575" i="1" s="1"/>
  <c r="A574" i="1" s="1"/>
  <c r="A573" i="1" s="1"/>
  <c r="A572" i="1" s="1"/>
  <c r="A571" i="1" s="1"/>
  <c r="A570" i="1" s="1"/>
  <c r="A569" i="1" s="1"/>
  <c r="A568" i="1" s="1"/>
  <c r="A567" i="1" s="1"/>
  <c r="A566" i="1" s="1"/>
  <c r="A565" i="1" s="1"/>
  <c r="A564" i="1" s="1"/>
  <c r="A563" i="1" s="1"/>
  <c r="A562" i="1" s="1"/>
  <c r="A561" i="1" s="1"/>
  <c r="A560" i="1" s="1"/>
  <c r="A559" i="1" s="1"/>
  <c r="A558" i="1" s="1"/>
  <c r="A557" i="1" s="1"/>
  <c r="A556" i="1" s="1"/>
  <c r="A555" i="1" s="1"/>
  <c r="A554" i="1" s="1"/>
  <c r="A553" i="1" s="1"/>
  <c r="A552" i="1" s="1"/>
  <c r="A551" i="1" s="1"/>
  <c r="A550" i="1" s="1"/>
  <c r="A549" i="1" s="1"/>
  <c r="A548" i="1" s="1"/>
  <c r="A547" i="1" s="1"/>
  <c r="A546" i="1" s="1"/>
  <c r="A545" i="1" s="1"/>
  <c r="A544" i="1" s="1"/>
  <c r="A543" i="1" s="1"/>
  <c r="A542" i="1" s="1"/>
  <c r="A541" i="1" s="1"/>
  <c r="A540" i="1" s="1"/>
  <c r="A539" i="1" s="1"/>
  <c r="A538" i="1" s="1"/>
  <c r="A537" i="1" s="1"/>
  <c r="A536" i="1" s="1"/>
  <c r="A535" i="1" s="1"/>
  <c r="A534" i="1" s="1"/>
  <c r="A533" i="1" s="1"/>
  <c r="A532" i="1" s="1"/>
  <c r="A531" i="1" s="1"/>
  <c r="A530" i="1" s="1"/>
  <c r="A529" i="1" s="1"/>
  <c r="A528" i="1" s="1"/>
  <c r="A527" i="1" s="1"/>
  <c r="A526" i="1" s="1"/>
  <c r="A525" i="1" s="1"/>
  <c r="A524" i="1" s="1"/>
  <c r="A523" i="1" s="1"/>
  <c r="A522" i="1" s="1"/>
  <c r="A521" i="1" s="1"/>
  <c r="A520" i="1" s="1"/>
  <c r="A519" i="1" s="1"/>
  <c r="A518" i="1" s="1"/>
  <c r="A517" i="1" s="1"/>
  <c r="A516" i="1" s="1"/>
  <c r="A515" i="1" s="1"/>
  <c r="A514" i="1" s="1"/>
  <c r="A513" i="1" s="1"/>
  <c r="A512" i="1" s="1"/>
  <c r="A511" i="1" s="1"/>
  <c r="A510" i="1" s="1"/>
  <c r="A509" i="1" s="1"/>
  <c r="A508" i="1" s="1"/>
  <c r="A507" i="1" s="1"/>
  <c r="A506" i="1" s="1"/>
  <c r="A505" i="1" s="1"/>
  <c r="A504" i="1" s="1"/>
  <c r="A503" i="1" s="1"/>
  <c r="A502" i="1" s="1"/>
  <c r="A501" i="1" s="1"/>
  <c r="A500" i="1" s="1"/>
  <c r="A499" i="1" s="1"/>
  <c r="A498" i="1" s="1"/>
  <c r="A497" i="1" s="1"/>
  <c r="A496" i="1" s="1"/>
  <c r="A495" i="1" s="1"/>
  <c r="A494" i="1" s="1"/>
  <c r="A493" i="1" s="1"/>
  <c r="A492" i="1" s="1"/>
  <c r="A491" i="1" s="1"/>
  <c r="A490" i="1" s="1"/>
  <c r="A489" i="1" s="1"/>
  <c r="A488" i="1" s="1"/>
  <c r="A487" i="1" s="1"/>
  <c r="A486" i="1" s="1"/>
  <c r="A485" i="1" s="1"/>
  <c r="A484" i="1" s="1"/>
  <c r="A483" i="1" s="1"/>
  <c r="A482" i="1" s="1"/>
  <c r="A481" i="1" s="1"/>
  <c r="A480" i="1" s="1"/>
  <c r="A479" i="1" s="1"/>
  <c r="A478" i="1" s="1"/>
  <c r="A477" i="1" s="1"/>
  <c r="A476" i="1" s="1"/>
  <c r="A475" i="1" s="1"/>
  <c r="A474" i="1" s="1"/>
  <c r="A473" i="1" s="1"/>
  <c r="A472" i="1" s="1"/>
  <c r="A471" i="1" s="1"/>
  <c r="A470" i="1" s="1"/>
  <c r="A469" i="1" s="1"/>
  <c r="A468" i="1" s="1"/>
  <c r="A467" i="1" s="1"/>
  <c r="A466" i="1" s="1"/>
  <c r="A465" i="1" s="1"/>
  <c r="A464" i="1" s="1"/>
  <c r="A463" i="1" s="1"/>
  <c r="A462" i="1" s="1"/>
  <c r="A461" i="1" s="1"/>
  <c r="A460" i="1" s="1"/>
  <c r="A459" i="1" s="1"/>
  <c r="A458" i="1" s="1"/>
  <c r="A457" i="1" s="1"/>
  <c r="A456" i="1" s="1"/>
  <c r="A455" i="1" s="1"/>
  <c r="A454" i="1" s="1"/>
  <c r="A453" i="1" s="1"/>
  <c r="A452" i="1" s="1"/>
  <c r="A451" i="1" s="1"/>
  <c r="A450" i="1" s="1"/>
  <c r="A449" i="1" s="1"/>
  <c r="A448" i="1" s="1"/>
  <c r="A447" i="1" s="1"/>
  <c r="A446" i="1" s="1"/>
  <c r="A445" i="1" s="1"/>
  <c r="A444" i="1" s="1"/>
  <c r="A443" i="1" s="1"/>
  <c r="A442" i="1" s="1"/>
  <c r="A441" i="1" s="1"/>
  <c r="A440" i="1" s="1"/>
  <c r="A439" i="1" s="1"/>
  <c r="A438" i="1" s="1"/>
  <c r="A437" i="1" s="1"/>
  <c r="A436" i="1" s="1"/>
  <c r="A435" i="1" s="1"/>
  <c r="A434" i="1" s="1"/>
  <c r="A433" i="1" s="1"/>
  <c r="A432" i="1" s="1"/>
  <c r="A431" i="1" s="1"/>
  <c r="A430" i="1" s="1"/>
  <c r="A429" i="1" s="1"/>
  <c r="A428" i="1" s="1"/>
  <c r="A427" i="1" s="1"/>
  <c r="A426" i="1" s="1"/>
  <c r="A425" i="1" s="1"/>
  <c r="A424" i="1" s="1"/>
  <c r="A423" i="1" s="1"/>
  <c r="A422" i="1" s="1"/>
  <c r="A421" i="1" s="1"/>
  <c r="A420" i="1" s="1"/>
  <c r="A419" i="1" s="1"/>
  <c r="A418" i="1" s="1"/>
  <c r="A417" i="1" s="1"/>
  <c r="A416" i="1" s="1"/>
  <c r="A415" i="1" s="1"/>
  <c r="A414" i="1" s="1"/>
  <c r="A413" i="1" s="1"/>
  <c r="A412" i="1" s="1"/>
  <c r="A411" i="1" s="1"/>
  <c r="A410" i="1" s="1"/>
  <c r="A409" i="1" s="1"/>
  <c r="A408" i="1" s="1"/>
  <c r="A407" i="1" s="1"/>
  <c r="A406" i="1" s="1"/>
  <c r="A405" i="1" s="1"/>
  <c r="A404" i="1" s="1"/>
  <c r="A403" i="1" s="1"/>
  <c r="A402" i="1" s="1"/>
  <c r="A401" i="1" s="1"/>
  <c r="A400" i="1" s="1"/>
  <c r="A399" i="1" s="1"/>
  <c r="A398" i="1" s="1"/>
  <c r="A397" i="1" s="1"/>
  <c r="A396" i="1" s="1"/>
  <c r="A395" i="1" s="1"/>
  <c r="A394" i="1" s="1"/>
  <c r="A393" i="1" s="1"/>
  <c r="A392" i="1" s="1"/>
  <c r="A391" i="1" s="1"/>
  <c r="A390" i="1" s="1"/>
  <c r="A389" i="1" s="1"/>
  <c r="A388" i="1" s="1"/>
  <c r="A387" i="1" s="1"/>
  <c r="A386" i="1" s="1"/>
  <c r="A385" i="1" s="1"/>
  <c r="A384" i="1" s="1"/>
  <c r="A383" i="1" s="1"/>
  <c r="A382" i="1" s="1"/>
  <c r="A381" i="1" s="1"/>
  <c r="A380" i="1" s="1"/>
  <c r="A379" i="1" s="1"/>
  <c r="A378" i="1" s="1"/>
  <c r="A377" i="1" s="1"/>
  <c r="A376" i="1" s="1"/>
  <c r="A375" i="1" s="1"/>
  <c r="A374" i="1" s="1"/>
  <c r="A373" i="1" s="1"/>
  <c r="A372" i="1" s="1"/>
  <c r="A371" i="1" s="1"/>
  <c r="A370" i="1" s="1"/>
  <c r="A369" i="1" s="1"/>
  <c r="A368" i="1" s="1"/>
  <c r="A367" i="1" s="1"/>
  <c r="A366" i="1" s="1"/>
  <c r="A365" i="1" s="1"/>
  <c r="A364" i="1" s="1"/>
  <c r="A363" i="1" s="1"/>
  <c r="A362" i="1" s="1"/>
  <c r="A361" i="1" s="1"/>
  <c r="A360" i="1" s="1"/>
  <c r="A359" i="1" s="1"/>
  <c r="A358" i="1" s="1"/>
  <c r="A357" i="1" s="1"/>
  <c r="A356" i="1" s="1"/>
  <c r="A355" i="1" s="1"/>
  <c r="A354" i="1" s="1"/>
  <c r="A353" i="1" s="1"/>
  <c r="A352" i="1" s="1"/>
  <c r="A351" i="1" s="1"/>
  <c r="A350" i="1" s="1"/>
  <c r="A349" i="1" s="1"/>
  <c r="A348" i="1" s="1"/>
  <c r="A347" i="1" s="1"/>
  <c r="A346" i="1" s="1"/>
  <c r="A345" i="1" s="1"/>
  <c r="A344" i="1" s="1"/>
  <c r="A343" i="1" s="1"/>
  <c r="A342" i="1" s="1"/>
  <c r="A341" i="1" s="1"/>
  <c r="A340" i="1" s="1"/>
  <c r="A339" i="1" s="1"/>
  <c r="A338" i="1" s="1"/>
  <c r="A337" i="1" s="1"/>
  <c r="A336" i="1" s="1"/>
  <c r="A335" i="1" s="1"/>
  <c r="A334" i="1" s="1"/>
  <c r="A333" i="1" s="1"/>
  <c r="A332" i="1" s="1"/>
  <c r="A331" i="1" s="1"/>
  <c r="A330" i="1" s="1"/>
  <c r="A329" i="1" s="1"/>
  <c r="A328" i="1" s="1"/>
  <c r="A327" i="1" s="1"/>
  <c r="A326" i="1" s="1"/>
  <c r="A325" i="1" s="1"/>
  <c r="A324" i="1" s="1"/>
  <c r="A323" i="1" s="1"/>
  <c r="A322" i="1" s="1"/>
  <c r="A321" i="1" s="1"/>
  <c r="A320" i="1" s="1"/>
  <c r="A319" i="1" s="1"/>
  <c r="A318" i="1" s="1"/>
  <c r="A317" i="1" s="1"/>
  <c r="A316" i="1" s="1"/>
  <c r="A315" i="1" s="1"/>
  <c r="A314" i="1" s="1"/>
  <c r="A313" i="1" s="1"/>
  <c r="A312" i="1" s="1"/>
  <c r="A311" i="1" s="1"/>
  <c r="A310" i="1" s="1"/>
  <c r="A309" i="1" s="1"/>
  <c r="A308" i="1" s="1"/>
  <c r="A307" i="1" s="1"/>
  <c r="A306" i="1" s="1"/>
  <c r="A305" i="1" s="1"/>
  <c r="A304" i="1" s="1"/>
  <c r="A303" i="1" s="1"/>
  <c r="A302" i="1" s="1"/>
  <c r="A301" i="1" s="1"/>
  <c r="A300" i="1" s="1"/>
  <c r="A299" i="1" s="1"/>
  <c r="A298" i="1" s="1"/>
  <c r="A297" i="1" s="1"/>
  <c r="A296" i="1" s="1"/>
  <c r="A295" i="1" s="1"/>
  <c r="A294" i="1" s="1"/>
  <c r="A293" i="1" s="1"/>
  <c r="A292" i="1" s="1"/>
  <c r="A291" i="1" s="1"/>
  <c r="A290" i="1" s="1"/>
  <c r="A289" i="1" s="1"/>
  <c r="A288" i="1" s="1"/>
  <c r="A287" i="1" s="1"/>
  <c r="A286" i="1" s="1"/>
  <c r="A285" i="1" s="1"/>
  <c r="A284" i="1" s="1"/>
  <c r="A283" i="1" s="1"/>
  <c r="A282" i="1" s="1"/>
  <c r="A281" i="1" s="1"/>
  <c r="A280" i="1" s="1"/>
  <c r="A279" i="1" s="1"/>
  <c r="A278" i="1" s="1"/>
  <c r="A277" i="1" s="1"/>
  <c r="A276" i="1" s="1"/>
  <c r="A275" i="1" s="1"/>
  <c r="A274" i="1" s="1"/>
  <c r="A273" i="1" s="1"/>
  <c r="A272" i="1" s="1"/>
  <c r="A271" i="1" s="1"/>
  <c r="A270" i="1" s="1"/>
  <c r="A269" i="1" s="1"/>
  <c r="A268" i="1" s="1"/>
  <c r="A267" i="1" s="1"/>
  <c r="A266" i="1" s="1"/>
  <c r="A265" i="1" s="1"/>
  <c r="A264" i="1" s="1"/>
  <c r="A263" i="1" s="1"/>
  <c r="A262" i="1" s="1"/>
  <c r="A261" i="1" s="1"/>
  <c r="A260" i="1" s="1"/>
  <c r="A259" i="1" s="1"/>
  <c r="A258" i="1" s="1"/>
  <c r="A257" i="1" s="1"/>
  <c r="A256" i="1" s="1"/>
  <c r="A255" i="1" s="1"/>
  <c r="A254" i="1" s="1"/>
  <c r="A253" i="1" s="1"/>
  <c r="A252" i="1" s="1"/>
  <c r="A251" i="1" s="1"/>
  <c r="A250" i="1" s="1"/>
  <c r="A249" i="1" s="1"/>
  <c r="A248" i="1" s="1"/>
  <c r="A247" i="1" s="1"/>
  <c r="A246" i="1" s="1"/>
  <c r="A245" i="1" s="1"/>
  <c r="A244" i="1" s="1"/>
  <c r="A243" i="1" s="1"/>
  <c r="A242" i="1" s="1"/>
  <c r="A241" i="1" s="1"/>
  <c r="A240" i="1" s="1"/>
  <c r="A239" i="1" s="1"/>
  <c r="A238" i="1" s="1"/>
  <c r="A237" i="1" s="1"/>
  <c r="A236" i="1" s="1"/>
  <c r="A235" i="1" s="1"/>
  <c r="A234" i="1" s="1"/>
  <c r="A233" i="1" s="1"/>
  <c r="A232" i="1" s="1"/>
  <c r="A231" i="1" s="1"/>
  <c r="A230" i="1" s="1"/>
  <c r="A229" i="1" s="1"/>
  <c r="A228" i="1" s="1"/>
  <c r="A227" i="1" s="1"/>
  <c r="A226" i="1" s="1"/>
  <c r="A225" i="1" s="1"/>
  <c r="A224" i="1" s="1"/>
  <c r="A223" i="1" s="1"/>
  <c r="A222" i="1" s="1"/>
  <c r="A221" i="1" s="1"/>
  <c r="A220" i="1" s="1"/>
  <c r="A219" i="1" s="1"/>
  <c r="A218" i="1" s="1"/>
  <c r="A217" i="1" s="1"/>
  <c r="A216" i="1" s="1"/>
  <c r="A215" i="1" s="1"/>
  <c r="A214" i="1" s="1"/>
  <c r="A213" i="1" s="1"/>
  <c r="A212" i="1" s="1"/>
  <c r="A211" i="1" s="1"/>
  <c r="A210" i="1" s="1"/>
  <c r="A209" i="1" s="1"/>
  <c r="A208" i="1" s="1"/>
  <c r="A207" i="1" s="1"/>
  <c r="A206" i="1" s="1"/>
  <c r="A205" i="1" s="1"/>
  <c r="A204" i="1" s="1"/>
  <c r="A203" i="1" s="1"/>
  <c r="A202" i="1" s="1"/>
  <c r="A201" i="1" s="1"/>
  <c r="A200" i="1" s="1"/>
  <c r="A199" i="1" s="1"/>
  <c r="A198" i="1" s="1"/>
  <c r="A197" i="1" s="1"/>
  <c r="A196" i="1" s="1"/>
  <c r="A195" i="1" s="1"/>
  <c r="A194" i="1" s="1"/>
  <c r="A193" i="1" s="1"/>
  <c r="A192" i="1" s="1"/>
  <c r="A191" i="1" s="1"/>
  <c r="A190" i="1" s="1"/>
  <c r="A189" i="1" s="1"/>
  <c r="A188" i="1" s="1"/>
  <c r="A187" i="1" s="1"/>
  <c r="A186" i="1" s="1"/>
  <c r="A185" i="1" s="1"/>
  <c r="A184" i="1" s="1"/>
  <c r="A183" i="1" s="1"/>
  <c r="A182" i="1" s="1"/>
  <c r="A181" i="1" s="1"/>
  <c r="A180" i="1" s="1"/>
  <c r="A179" i="1" s="1"/>
  <c r="A178" i="1" s="1"/>
  <c r="A177" i="1" s="1"/>
  <c r="A176" i="1" s="1"/>
  <c r="A175" i="1" s="1"/>
  <c r="A174" i="1" s="1"/>
  <c r="A173" i="1" s="1"/>
  <c r="A172" i="1" s="1"/>
  <c r="A171" i="1" s="1"/>
  <c r="A170" i="1" s="1"/>
  <c r="A169" i="1" s="1"/>
  <c r="A168" i="1" s="1"/>
  <c r="A167" i="1" s="1"/>
  <c r="A166" i="1" s="1"/>
  <c r="A165" i="1" s="1"/>
  <c r="A164" i="1" s="1"/>
  <c r="A163" i="1" s="1"/>
  <c r="A162" i="1" s="1"/>
  <c r="A161" i="1" s="1"/>
  <c r="A160" i="1" s="1"/>
  <c r="A159" i="1" s="1"/>
  <c r="A158" i="1" s="1"/>
  <c r="A157" i="1" s="1"/>
  <c r="A156" i="1" s="1"/>
  <c r="A155" i="1" s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<sst xmlns="http://schemas.openxmlformats.org/spreadsheetml/2006/main" count="2" uniqueCount="2">
  <si>
    <t>Semana</t>
  </si>
  <si>
    <t>Caudal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</si>
</sst>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4"/>
  <sheetViews>
    <sheetView tabSelected="1" topLeftCell="A1056" workbookViewId="0">
      <selection activeCell="A1084" sqref="A1084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f t="shared" ref="A2:C65" si="0">A3-7</f>
        <v>36547</v>
      </c>
      <c r="B2">
        <v>69.309629999999999</v>
      </c>
    </row>
    <row r="3" spans="1:2" x14ac:dyDescent="0.3">
      <c r="A3" s="1">
        <f t="shared" si="0"/>
        <v>36554</v>
      </c>
      <c r="B3">
        <v>59.817909999999998</v>
      </c>
    </row>
    <row r="4" spans="1:2" x14ac:dyDescent="0.3">
      <c r="A4" s="1">
        <f t="shared" si="0"/>
        <v>36561</v>
      </c>
      <c r="B4">
        <v>61.952150000000003</v>
      </c>
    </row>
    <row r="5" spans="1:2" x14ac:dyDescent="0.3">
      <c r="A5" s="1">
        <f t="shared" si="0"/>
        <v>36568</v>
      </c>
      <c r="B5">
        <v>96.104150000000004</v>
      </c>
    </row>
    <row r="6" spans="1:2" x14ac:dyDescent="0.3">
      <c r="A6" s="1">
        <f t="shared" si="0"/>
        <v>36575</v>
      </c>
      <c r="B6">
        <v>253.08718999999999</v>
      </c>
    </row>
    <row r="7" spans="1:2" x14ac:dyDescent="0.3">
      <c r="A7" s="1">
        <f t="shared" si="0"/>
        <v>36582</v>
      </c>
      <c r="B7">
        <v>277.08953000000002</v>
      </c>
    </row>
    <row r="8" spans="1:2" x14ac:dyDescent="0.3">
      <c r="A8" s="1">
        <f t="shared" si="0"/>
        <v>36589</v>
      </c>
      <c r="B8">
        <v>148.00423000000001</v>
      </c>
    </row>
    <row r="9" spans="1:2" x14ac:dyDescent="0.3">
      <c r="A9" s="1">
        <f t="shared" si="0"/>
        <v>36596</v>
      </c>
      <c r="B9">
        <v>448.29453000000001</v>
      </c>
    </row>
    <row r="10" spans="1:2" x14ac:dyDescent="0.3">
      <c r="A10" s="1">
        <f t="shared" si="0"/>
        <v>36603</v>
      </c>
      <c r="B10">
        <v>608.40997000000004</v>
      </c>
    </row>
    <row r="11" spans="1:2" x14ac:dyDescent="0.3">
      <c r="A11" s="1">
        <f t="shared" si="0"/>
        <v>36610</v>
      </c>
      <c r="B11">
        <v>776.21950000000004</v>
      </c>
    </row>
    <row r="12" spans="1:2" x14ac:dyDescent="0.3">
      <c r="A12" s="1">
        <f t="shared" si="0"/>
        <v>36617</v>
      </c>
      <c r="B12">
        <v>476.93049000000002</v>
      </c>
    </row>
    <row r="13" spans="1:2" x14ac:dyDescent="0.3">
      <c r="A13" s="1">
        <f t="shared" si="0"/>
        <v>36624</v>
      </c>
      <c r="B13">
        <v>338.07580999999999</v>
      </c>
    </row>
    <row r="14" spans="1:2" x14ac:dyDescent="0.3">
      <c r="A14" s="1">
        <f t="shared" si="0"/>
        <v>36631</v>
      </c>
      <c r="B14">
        <v>293.24358999999998</v>
      </c>
    </row>
    <row r="15" spans="1:2" x14ac:dyDescent="0.3">
      <c r="A15" s="1">
        <f t="shared" si="0"/>
        <v>36638</v>
      </c>
      <c r="B15">
        <v>267.04361999999998</v>
      </c>
    </row>
    <row r="16" spans="1:2" x14ac:dyDescent="0.3">
      <c r="A16" s="1">
        <f t="shared" si="0"/>
        <v>36645</v>
      </c>
      <c r="B16">
        <v>265.13526000000002</v>
      </c>
    </row>
    <row r="17" spans="1:2" x14ac:dyDescent="0.3">
      <c r="A17" s="1">
        <f t="shared" si="0"/>
        <v>36652</v>
      </c>
      <c r="B17">
        <v>294.54694000000001</v>
      </c>
    </row>
    <row r="18" spans="1:2" x14ac:dyDescent="0.3">
      <c r="A18" s="1">
        <f t="shared" si="0"/>
        <v>36659</v>
      </c>
      <c r="B18">
        <v>275.31975999999997</v>
      </c>
    </row>
    <row r="19" spans="1:2" x14ac:dyDescent="0.3">
      <c r="A19" s="1">
        <f t="shared" si="0"/>
        <v>36666</v>
      </c>
      <c r="B19">
        <v>221.53541000000001</v>
      </c>
    </row>
    <row r="20" spans="1:2" x14ac:dyDescent="0.3">
      <c r="A20" s="1">
        <f t="shared" si="0"/>
        <v>36673</v>
      </c>
      <c r="B20">
        <v>183.37678</v>
      </c>
    </row>
    <row r="21" spans="1:2" x14ac:dyDescent="0.3">
      <c r="A21" s="1">
        <f t="shared" si="0"/>
        <v>36680</v>
      </c>
      <c r="B21">
        <v>77.372969999999995</v>
      </c>
    </row>
    <row r="22" spans="1:2" x14ac:dyDescent="0.3">
      <c r="A22" s="1">
        <f t="shared" si="0"/>
        <v>36687</v>
      </c>
      <c r="B22">
        <v>75.297219999999996</v>
      </c>
    </row>
    <row r="23" spans="1:2" x14ac:dyDescent="0.3">
      <c r="A23" s="1">
        <f t="shared" si="0"/>
        <v>36694</v>
      </c>
      <c r="B23">
        <v>57.712989999999998</v>
      </c>
    </row>
    <row r="24" spans="1:2" x14ac:dyDescent="0.3">
      <c r="A24" s="1">
        <f t="shared" si="0"/>
        <v>36701</v>
      </c>
      <c r="B24">
        <v>48.642099999999999</v>
      </c>
    </row>
    <row r="25" spans="1:2" x14ac:dyDescent="0.3">
      <c r="A25" s="1">
        <f t="shared" si="0"/>
        <v>36708</v>
      </c>
      <c r="B25">
        <v>45.662179999999999</v>
      </c>
    </row>
    <row r="26" spans="1:2" x14ac:dyDescent="0.3">
      <c r="A26" s="1">
        <f t="shared" si="0"/>
        <v>36715</v>
      </c>
      <c r="B26">
        <v>41.064190000000004</v>
      </c>
    </row>
    <row r="27" spans="1:2" x14ac:dyDescent="0.3">
      <c r="A27" s="1">
        <f t="shared" si="0"/>
        <v>36722</v>
      </c>
      <c r="B27">
        <v>35.517919999999997</v>
      </c>
    </row>
    <row r="28" spans="1:2" x14ac:dyDescent="0.3">
      <c r="A28" s="1">
        <f t="shared" si="0"/>
        <v>36729</v>
      </c>
      <c r="B28">
        <v>33.170639999999999</v>
      </c>
    </row>
    <row r="29" spans="1:2" x14ac:dyDescent="0.3">
      <c r="A29" s="1">
        <f t="shared" si="0"/>
        <v>36736</v>
      </c>
      <c r="B29">
        <v>31.855149999999998</v>
      </c>
    </row>
    <row r="30" spans="1:2" x14ac:dyDescent="0.3">
      <c r="A30" s="1">
        <f t="shared" si="0"/>
        <v>36743</v>
      </c>
      <c r="B30">
        <v>34.203479999999999</v>
      </c>
    </row>
    <row r="31" spans="1:2" x14ac:dyDescent="0.3">
      <c r="A31" s="1">
        <f t="shared" si="0"/>
        <v>36750</v>
      </c>
      <c r="B31">
        <v>33.73563</v>
      </c>
    </row>
    <row r="32" spans="1:2" x14ac:dyDescent="0.3">
      <c r="A32" s="1">
        <f t="shared" si="0"/>
        <v>36757</v>
      </c>
      <c r="B32">
        <v>29.551290000000002</v>
      </c>
    </row>
    <row r="33" spans="1:2" x14ac:dyDescent="0.3">
      <c r="A33" s="1">
        <f t="shared" si="0"/>
        <v>36764</v>
      </c>
      <c r="B33">
        <v>33.803849999999997</v>
      </c>
    </row>
    <row r="34" spans="1:2" x14ac:dyDescent="0.3">
      <c r="A34" s="1">
        <f t="shared" si="0"/>
        <v>36771</v>
      </c>
      <c r="B34">
        <v>30.718070000000001</v>
      </c>
    </row>
    <row r="35" spans="1:2" x14ac:dyDescent="0.3">
      <c r="A35" s="1">
        <f t="shared" si="0"/>
        <v>36778</v>
      </c>
      <c r="B35">
        <v>28.516490000000001</v>
      </c>
    </row>
    <row r="36" spans="1:2" x14ac:dyDescent="0.3">
      <c r="A36" s="1">
        <f t="shared" si="0"/>
        <v>36785</v>
      </c>
      <c r="B36">
        <v>30.582350000000002</v>
      </c>
    </row>
    <row r="37" spans="1:2" x14ac:dyDescent="0.3">
      <c r="A37" s="1">
        <f t="shared" si="0"/>
        <v>36792</v>
      </c>
      <c r="B37">
        <v>30.606259999999999</v>
      </c>
    </row>
    <row r="38" spans="1:2" x14ac:dyDescent="0.3">
      <c r="A38" s="1">
        <f t="shared" si="0"/>
        <v>36799</v>
      </c>
      <c r="B38">
        <v>29.778130000000001</v>
      </c>
    </row>
    <row r="39" spans="1:2" x14ac:dyDescent="0.3">
      <c r="A39" s="1">
        <f t="shared" si="0"/>
        <v>36806</v>
      </c>
      <c r="B39">
        <v>27.852869999999999</v>
      </c>
    </row>
    <row r="40" spans="1:2" x14ac:dyDescent="0.3">
      <c r="A40" s="1">
        <f t="shared" si="0"/>
        <v>36813</v>
      </c>
      <c r="B40">
        <v>34.015920000000001</v>
      </c>
    </row>
    <row r="41" spans="1:2" x14ac:dyDescent="0.3">
      <c r="A41" s="1">
        <f t="shared" si="0"/>
        <v>36820</v>
      </c>
      <c r="B41">
        <v>30.681090000000001</v>
      </c>
    </row>
    <row r="42" spans="1:2" x14ac:dyDescent="0.3">
      <c r="A42" s="1">
        <f t="shared" si="0"/>
        <v>36827</v>
      </c>
      <c r="B42">
        <v>42.308759999999999</v>
      </c>
    </row>
    <row r="43" spans="1:2" x14ac:dyDescent="0.3">
      <c r="A43" s="1">
        <f t="shared" si="0"/>
        <v>36834</v>
      </c>
      <c r="B43">
        <v>35.738340000000001</v>
      </c>
    </row>
    <row r="44" spans="1:2" x14ac:dyDescent="0.3">
      <c r="A44" s="1">
        <f t="shared" si="0"/>
        <v>36841</v>
      </c>
      <c r="B44">
        <v>30.676020000000001</v>
      </c>
    </row>
    <row r="45" spans="1:2" x14ac:dyDescent="0.3">
      <c r="A45" s="1">
        <f t="shared" si="0"/>
        <v>36848</v>
      </c>
      <c r="B45">
        <v>36.80827</v>
      </c>
    </row>
    <row r="46" spans="1:2" x14ac:dyDescent="0.3">
      <c r="A46" s="1">
        <f t="shared" si="0"/>
        <v>36855</v>
      </c>
      <c r="B46">
        <v>45.080649999999999</v>
      </c>
    </row>
    <row r="47" spans="1:2" x14ac:dyDescent="0.3">
      <c r="A47" s="1">
        <f t="shared" si="0"/>
        <v>36862</v>
      </c>
      <c r="B47">
        <v>51.869549999999997</v>
      </c>
    </row>
    <row r="48" spans="1:2" x14ac:dyDescent="0.3">
      <c r="A48" s="1">
        <f t="shared" si="0"/>
        <v>36869</v>
      </c>
      <c r="B48">
        <v>45.699530000000003</v>
      </c>
    </row>
    <row r="49" spans="1:2" x14ac:dyDescent="0.3">
      <c r="A49" s="1">
        <f t="shared" si="0"/>
        <v>36876</v>
      </c>
      <c r="B49">
        <v>56.807540000000003</v>
      </c>
    </row>
    <row r="50" spans="1:2" x14ac:dyDescent="0.3">
      <c r="A50" s="1">
        <f t="shared" si="0"/>
        <v>36883</v>
      </c>
      <c r="B50">
        <v>77.921000000000006</v>
      </c>
    </row>
    <row r="51" spans="1:2" x14ac:dyDescent="0.3">
      <c r="A51" s="1">
        <f t="shared" si="0"/>
        <v>36890</v>
      </c>
      <c r="B51">
        <v>84.225610000000003</v>
      </c>
    </row>
    <row r="52" spans="1:2" x14ac:dyDescent="0.3">
      <c r="A52" s="1">
        <f t="shared" si="0"/>
        <v>36897</v>
      </c>
      <c r="B52">
        <v>68.209599999999995</v>
      </c>
    </row>
    <row r="53" spans="1:2" x14ac:dyDescent="0.3">
      <c r="A53" s="1">
        <f t="shared" si="0"/>
        <v>36904</v>
      </c>
      <c r="B53">
        <v>65.971720000000005</v>
      </c>
    </row>
    <row r="54" spans="1:2" x14ac:dyDescent="0.3">
      <c r="A54" s="1">
        <f t="shared" si="0"/>
        <v>36911</v>
      </c>
      <c r="B54">
        <v>187.83009000000001</v>
      </c>
    </row>
    <row r="55" spans="1:2" x14ac:dyDescent="0.3">
      <c r="A55" s="1">
        <f t="shared" si="0"/>
        <v>36918</v>
      </c>
      <c r="B55">
        <v>303.37470999999999</v>
      </c>
    </row>
    <row r="56" spans="1:2" x14ac:dyDescent="0.3">
      <c r="A56" s="1">
        <f t="shared" si="0"/>
        <v>36925</v>
      </c>
      <c r="B56">
        <v>414.84879000000001</v>
      </c>
    </row>
    <row r="57" spans="1:2" x14ac:dyDescent="0.3">
      <c r="A57" s="1">
        <f t="shared" si="0"/>
        <v>36932</v>
      </c>
      <c r="B57">
        <v>375.34359000000001</v>
      </c>
    </row>
    <row r="58" spans="1:2" x14ac:dyDescent="0.3">
      <c r="A58" s="1">
        <f t="shared" si="0"/>
        <v>36939</v>
      </c>
      <c r="B58">
        <v>251.82932</v>
      </c>
    </row>
    <row r="59" spans="1:2" x14ac:dyDescent="0.3">
      <c r="A59" s="1">
        <f t="shared" si="0"/>
        <v>36946</v>
      </c>
      <c r="B59">
        <v>161.01850999999999</v>
      </c>
    </row>
    <row r="60" spans="1:2" x14ac:dyDescent="0.3">
      <c r="A60" s="1">
        <f t="shared" si="0"/>
        <v>36953</v>
      </c>
      <c r="B60">
        <v>91.399000000000001</v>
      </c>
    </row>
    <row r="61" spans="1:2" x14ac:dyDescent="0.3">
      <c r="A61" s="1">
        <f t="shared" si="0"/>
        <v>36960</v>
      </c>
      <c r="B61">
        <v>104.43096</v>
      </c>
    </row>
    <row r="62" spans="1:2" x14ac:dyDescent="0.3">
      <c r="A62" s="1">
        <f t="shared" si="0"/>
        <v>36967</v>
      </c>
      <c r="B62">
        <v>124.72637</v>
      </c>
    </row>
    <row r="63" spans="1:2" x14ac:dyDescent="0.3">
      <c r="A63" s="1">
        <f t="shared" si="0"/>
        <v>36974</v>
      </c>
      <c r="B63">
        <v>170.20867000000001</v>
      </c>
    </row>
    <row r="64" spans="1:2" x14ac:dyDescent="0.3">
      <c r="A64" s="1">
        <f t="shared" si="0"/>
        <v>36981</v>
      </c>
      <c r="B64">
        <v>252.86395999999999</v>
      </c>
    </row>
    <row r="65" spans="1:2" x14ac:dyDescent="0.3">
      <c r="A65" s="1">
        <f t="shared" si="0"/>
        <v>36988</v>
      </c>
      <c r="B65">
        <v>343.20217000000002</v>
      </c>
    </row>
    <row r="66" spans="1:2" x14ac:dyDescent="0.3">
      <c r="A66" s="1">
        <f t="shared" ref="A66:C129" si="1">A67-7</f>
        <v>36995</v>
      </c>
      <c r="B66">
        <v>323.93081999999998</v>
      </c>
    </row>
    <row r="67" spans="1:2" x14ac:dyDescent="0.3">
      <c r="A67" s="1">
        <f t="shared" si="1"/>
        <v>37002</v>
      </c>
      <c r="B67">
        <v>225.71939</v>
      </c>
    </row>
    <row r="68" spans="1:2" x14ac:dyDescent="0.3">
      <c r="A68" s="1">
        <f t="shared" si="1"/>
        <v>37009</v>
      </c>
      <c r="B68">
        <v>167.78945999999999</v>
      </c>
    </row>
    <row r="69" spans="1:2" x14ac:dyDescent="0.3">
      <c r="A69" s="1">
        <f t="shared" si="1"/>
        <v>37016</v>
      </c>
      <c r="B69">
        <v>120.26602</v>
      </c>
    </row>
    <row r="70" spans="1:2" x14ac:dyDescent="0.3">
      <c r="A70" s="1">
        <f t="shared" si="1"/>
        <v>37023</v>
      </c>
      <c r="B70">
        <v>86.151409999999998</v>
      </c>
    </row>
    <row r="71" spans="1:2" x14ac:dyDescent="0.3">
      <c r="A71" s="1">
        <f t="shared" si="1"/>
        <v>37030</v>
      </c>
      <c r="B71">
        <v>63.699179999999998</v>
      </c>
    </row>
    <row r="72" spans="1:2" x14ac:dyDescent="0.3">
      <c r="A72" s="1">
        <f t="shared" si="1"/>
        <v>37037</v>
      </c>
      <c r="B72">
        <v>53.959200000000003</v>
      </c>
    </row>
    <row r="73" spans="1:2" x14ac:dyDescent="0.3">
      <c r="A73" s="1">
        <f t="shared" si="1"/>
        <v>37044</v>
      </c>
      <c r="B73">
        <v>64.586460000000002</v>
      </c>
    </row>
    <row r="74" spans="1:2" x14ac:dyDescent="0.3">
      <c r="A74" s="1">
        <f t="shared" si="1"/>
        <v>37051</v>
      </c>
      <c r="B74">
        <v>58.347839999999998</v>
      </c>
    </row>
    <row r="75" spans="1:2" x14ac:dyDescent="0.3">
      <c r="A75" s="1">
        <f t="shared" si="1"/>
        <v>37058</v>
      </c>
      <c r="B75">
        <v>46.915889999999997</v>
      </c>
    </row>
    <row r="76" spans="1:2" x14ac:dyDescent="0.3">
      <c r="A76" s="1">
        <f t="shared" si="1"/>
        <v>37065</v>
      </c>
      <c r="B76">
        <v>38.657299999999999</v>
      </c>
    </row>
    <row r="77" spans="1:2" x14ac:dyDescent="0.3">
      <c r="A77" s="1">
        <f t="shared" si="1"/>
        <v>37072</v>
      </c>
      <c r="B77">
        <v>31.955960000000001</v>
      </c>
    </row>
    <row r="78" spans="1:2" x14ac:dyDescent="0.3">
      <c r="A78" s="1">
        <f t="shared" si="1"/>
        <v>37079</v>
      </c>
      <c r="B78">
        <v>30.096830000000001</v>
      </c>
    </row>
    <row r="79" spans="1:2" x14ac:dyDescent="0.3">
      <c r="A79" s="1">
        <f t="shared" si="1"/>
        <v>37086</v>
      </c>
      <c r="B79">
        <v>28.80669</v>
      </c>
    </row>
    <row r="80" spans="1:2" x14ac:dyDescent="0.3">
      <c r="A80" s="1">
        <f t="shared" si="1"/>
        <v>37093</v>
      </c>
      <c r="B80">
        <v>28.501840000000001</v>
      </c>
    </row>
    <row r="81" spans="1:2" x14ac:dyDescent="0.3">
      <c r="A81" s="1">
        <f t="shared" si="1"/>
        <v>37100</v>
      </c>
      <c r="B81">
        <v>29.3033</v>
      </c>
    </row>
    <row r="82" spans="1:2" x14ac:dyDescent="0.3">
      <c r="A82" s="1">
        <f t="shared" si="1"/>
        <v>37107</v>
      </c>
      <c r="B82">
        <v>29.081659999999999</v>
      </c>
    </row>
    <row r="83" spans="1:2" x14ac:dyDescent="0.3">
      <c r="A83" s="1">
        <f t="shared" si="1"/>
        <v>37114</v>
      </c>
      <c r="B83">
        <v>29.5443</v>
      </c>
    </row>
    <row r="84" spans="1:2" x14ac:dyDescent="0.3">
      <c r="A84" s="1">
        <f t="shared" si="1"/>
        <v>37121</v>
      </c>
      <c r="B84">
        <v>27.557539999999999</v>
      </c>
    </row>
    <row r="85" spans="1:2" x14ac:dyDescent="0.3">
      <c r="A85" s="1">
        <f t="shared" si="1"/>
        <v>37128</v>
      </c>
      <c r="B85">
        <v>31.038679999999999</v>
      </c>
    </row>
    <row r="86" spans="1:2" x14ac:dyDescent="0.3">
      <c r="A86" s="1">
        <f t="shared" si="1"/>
        <v>37135</v>
      </c>
      <c r="B86">
        <v>31.559239999999999</v>
      </c>
    </row>
    <row r="87" spans="1:2" x14ac:dyDescent="0.3">
      <c r="A87" s="1">
        <f t="shared" si="1"/>
        <v>37142</v>
      </c>
      <c r="B87">
        <v>30.78181</v>
      </c>
    </row>
    <row r="88" spans="1:2" x14ac:dyDescent="0.3">
      <c r="A88" s="1">
        <f t="shared" si="1"/>
        <v>37149</v>
      </c>
      <c r="B88">
        <v>30.569330000000001</v>
      </c>
    </row>
    <row r="89" spans="1:2" x14ac:dyDescent="0.3">
      <c r="A89" s="1">
        <f t="shared" si="1"/>
        <v>37156</v>
      </c>
      <c r="B89">
        <v>30.22157</v>
      </c>
    </row>
    <row r="90" spans="1:2" x14ac:dyDescent="0.3">
      <c r="A90" s="1">
        <f t="shared" si="1"/>
        <v>37163</v>
      </c>
      <c r="B90">
        <v>31.536650000000002</v>
      </c>
    </row>
    <row r="91" spans="1:2" x14ac:dyDescent="0.3">
      <c r="A91" s="1">
        <f t="shared" si="1"/>
        <v>37170</v>
      </c>
      <c r="B91">
        <v>40.426960000000001</v>
      </c>
    </row>
    <row r="92" spans="1:2" x14ac:dyDescent="0.3">
      <c r="A92" s="1">
        <f t="shared" si="1"/>
        <v>37177</v>
      </c>
      <c r="B92">
        <v>34.493510000000001</v>
      </c>
    </row>
    <row r="93" spans="1:2" x14ac:dyDescent="0.3">
      <c r="A93" s="1">
        <f t="shared" si="1"/>
        <v>37184</v>
      </c>
      <c r="B93">
        <v>31.290890000000001</v>
      </c>
    </row>
    <row r="94" spans="1:2" x14ac:dyDescent="0.3">
      <c r="A94" s="1">
        <f t="shared" si="1"/>
        <v>37191</v>
      </c>
      <c r="B94">
        <v>38.615090000000002</v>
      </c>
    </row>
    <row r="95" spans="1:2" x14ac:dyDescent="0.3">
      <c r="A95" s="1">
        <f t="shared" si="1"/>
        <v>37198</v>
      </c>
      <c r="B95">
        <v>37.50544</v>
      </c>
    </row>
    <row r="96" spans="1:2" x14ac:dyDescent="0.3">
      <c r="A96" s="1">
        <f t="shared" si="1"/>
        <v>37205</v>
      </c>
      <c r="B96">
        <v>40.388420000000004</v>
      </c>
    </row>
    <row r="97" spans="1:2" x14ac:dyDescent="0.3">
      <c r="A97" s="1">
        <f t="shared" si="1"/>
        <v>37212</v>
      </c>
      <c r="B97">
        <v>75.598320000000001</v>
      </c>
    </row>
    <row r="98" spans="1:2" x14ac:dyDescent="0.3">
      <c r="A98" s="1">
        <f t="shared" si="1"/>
        <v>37219</v>
      </c>
      <c r="B98">
        <v>56.279879999999999</v>
      </c>
    </row>
    <row r="99" spans="1:2" x14ac:dyDescent="0.3">
      <c r="A99" s="1">
        <f t="shared" si="1"/>
        <v>37226</v>
      </c>
      <c r="B99">
        <v>110.67641</v>
      </c>
    </row>
    <row r="100" spans="1:2" x14ac:dyDescent="0.3">
      <c r="A100" s="1">
        <f t="shared" si="1"/>
        <v>37233</v>
      </c>
      <c r="B100">
        <v>156.63439</v>
      </c>
    </row>
    <row r="101" spans="1:2" x14ac:dyDescent="0.3">
      <c r="A101" s="1">
        <f t="shared" si="1"/>
        <v>37240</v>
      </c>
      <c r="B101">
        <v>184.82085000000001</v>
      </c>
    </row>
    <row r="102" spans="1:2" x14ac:dyDescent="0.3">
      <c r="A102" s="1">
        <f t="shared" si="1"/>
        <v>37247</v>
      </c>
      <c r="B102">
        <v>124.2731</v>
      </c>
    </row>
    <row r="103" spans="1:2" x14ac:dyDescent="0.3">
      <c r="A103" s="1">
        <f t="shared" si="1"/>
        <v>37254</v>
      </c>
      <c r="B103">
        <v>170.83314999999999</v>
      </c>
    </row>
    <row r="104" spans="1:2" x14ac:dyDescent="0.3">
      <c r="A104" s="1">
        <f t="shared" si="1"/>
        <v>37261</v>
      </c>
      <c r="B104">
        <v>100.56899</v>
      </c>
    </row>
    <row r="105" spans="1:2" x14ac:dyDescent="0.3">
      <c r="A105" s="1">
        <f t="shared" si="1"/>
        <v>37268</v>
      </c>
      <c r="B105">
        <v>114.72707</v>
      </c>
    </row>
    <row r="106" spans="1:2" x14ac:dyDescent="0.3">
      <c r="A106" s="1">
        <f t="shared" si="1"/>
        <v>37275</v>
      </c>
      <c r="B106">
        <v>139.07774000000001</v>
      </c>
    </row>
    <row r="107" spans="1:2" x14ac:dyDescent="0.3">
      <c r="A107" s="1">
        <f t="shared" si="1"/>
        <v>37282</v>
      </c>
      <c r="B107">
        <v>77.196160000000006</v>
      </c>
    </row>
    <row r="108" spans="1:2" x14ac:dyDescent="0.3">
      <c r="A108" s="1">
        <f t="shared" si="1"/>
        <v>37289</v>
      </c>
      <c r="B108">
        <v>94.533709999999999</v>
      </c>
    </row>
    <row r="109" spans="1:2" x14ac:dyDescent="0.3">
      <c r="A109" s="1">
        <f t="shared" si="1"/>
        <v>37296</v>
      </c>
      <c r="B109">
        <v>135.46902</v>
      </c>
    </row>
    <row r="110" spans="1:2" x14ac:dyDescent="0.3">
      <c r="A110" s="1">
        <f t="shared" si="1"/>
        <v>37303</v>
      </c>
      <c r="B110">
        <v>100.56804</v>
      </c>
    </row>
    <row r="111" spans="1:2" x14ac:dyDescent="0.3">
      <c r="A111" s="1">
        <f t="shared" si="1"/>
        <v>37310</v>
      </c>
      <c r="B111">
        <v>163.00792999999999</v>
      </c>
    </row>
    <row r="112" spans="1:2" x14ac:dyDescent="0.3">
      <c r="A112" s="1">
        <f t="shared" si="1"/>
        <v>37317</v>
      </c>
      <c r="B112">
        <v>124.97266999999999</v>
      </c>
    </row>
    <row r="113" spans="1:2" x14ac:dyDescent="0.3">
      <c r="A113" s="1">
        <f t="shared" si="1"/>
        <v>37324</v>
      </c>
      <c r="B113">
        <v>166.11906999999999</v>
      </c>
    </row>
    <row r="114" spans="1:2" x14ac:dyDescent="0.3">
      <c r="A114" s="1">
        <f t="shared" si="1"/>
        <v>37331</v>
      </c>
      <c r="B114">
        <v>179.36126999999999</v>
      </c>
    </row>
    <row r="115" spans="1:2" x14ac:dyDescent="0.3">
      <c r="A115" s="1">
        <f t="shared" si="1"/>
        <v>37338</v>
      </c>
      <c r="B115">
        <v>272.73354</v>
      </c>
    </row>
    <row r="116" spans="1:2" x14ac:dyDescent="0.3">
      <c r="A116" s="1">
        <f t="shared" si="1"/>
        <v>37345</v>
      </c>
      <c r="B116">
        <v>263.43236000000002</v>
      </c>
    </row>
    <row r="117" spans="1:2" x14ac:dyDescent="0.3">
      <c r="A117" s="1">
        <f t="shared" si="1"/>
        <v>37352</v>
      </c>
      <c r="B117">
        <v>280.024</v>
      </c>
    </row>
    <row r="118" spans="1:2" x14ac:dyDescent="0.3">
      <c r="A118" s="1">
        <f t="shared" si="1"/>
        <v>37359</v>
      </c>
      <c r="B118">
        <v>272.15737000000001</v>
      </c>
    </row>
    <row r="119" spans="1:2" x14ac:dyDescent="0.3">
      <c r="A119" s="1">
        <f t="shared" si="1"/>
        <v>37366</v>
      </c>
      <c r="B119">
        <v>267.55455000000001</v>
      </c>
    </row>
    <row r="120" spans="1:2" x14ac:dyDescent="0.3">
      <c r="A120" s="1">
        <f t="shared" si="1"/>
        <v>37373</v>
      </c>
      <c r="B120">
        <v>283.45576999999997</v>
      </c>
    </row>
    <row r="121" spans="1:2" x14ac:dyDescent="0.3">
      <c r="A121" s="1">
        <f t="shared" si="1"/>
        <v>37380</v>
      </c>
      <c r="B121">
        <v>174.90395000000001</v>
      </c>
    </row>
    <row r="122" spans="1:2" x14ac:dyDescent="0.3">
      <c r="A122" s="1">
        <f t="shared" si="1"/>
        <v>37387</v>
      </c>
      <c r="B122">
        <v>146.11461</v>
      </c>
    </row>
    <row r="123" spans="1:2" x14ac:dyDescent="0.3">
      <c r="A123" s="1">
        <f t="shared" si="1"/>
        <v>37394</v>
      </c>
      <c r="B123">
        <v>79.141080000000002</v>
      </c>
    </row>
    <row r="124" spans="1:2" x14ac:dyDescent="0.3">
      <c r="A124" s="1">
        <f t="shared" si="1"/>
        <v>37401</v>
      </c>
      <c r="B124">
        <v>61.512680000000003</v>
      </c>
    </row>
    <row r="125" spans="1:2" x14ac:dyDescent="0.3">
      <c r="A125" s="1">
        <f t="shared" si="1"/>
        <v>37408</v>
      </c>
      <c r="B125">
        <v>53.872500000000002</v>
      </c>
    </row>
    <row r="126" spans="1:2" x14ac:dyDescent="0.3">
      <c r="A126" s="1">
        <f t="shared" si="1"/>
        <v>37415</v>
      </c>
      <c r="B126">
        <v>50.454659999999997</v>
      </c>
    </row>
    <row r="127" spans="1:2" x14ac:dyDescent="0.3">
      <c r="A127" s="1">
        <f t="shared" si="1"/>
        <v>37422</v>
      </c>
      <c r="B127">
        <v>45.712730000000001</v>
      </c>
    </row>
    <row r="128" spans="1:2" x14ac:dyDescent="0.3">
      <c r="A128" s="1">
        <f t="shared" si="1"/>
        <v>37429</v>
      </c>
      <c r="B128">
        <v>42.898699999999998</v>
      </c>
    </row>
    <row r="129" spans="1:2" x14ac:dyDescent="0.3">
      <c r="A129" s="1">
        <f t="shared" si="1"/>
        <v>37436</v>
      </c>
      <c r="B129">
        <v>35.660640000000001</v>
      </c>
    </row>
    <row r="130" spans="1:2" x14ac:dyDescent="0.3">
      <c r="A130" s="1">
        <f t="shared" ref="A130:C193" si="2">A131-7</f>
        <v>37443</v>
      </c>
      <c r="B130">
        <v>34.566890000000001</v>
      </c>
    </row>
    <row r="131" spans="1:2" x14ac:dyDescent="0.3">
      <c r="A131" s="1">
        <f t="shared" si="2"/>
        <v>37450</v>
      </c>
      <c r="B131">
        <v>37.706380000000003</v>
      </c>
    </row>
    <row r="132" spans="1:2" x14ac:dyDescent="0.3">
      <c r="A132" s="1">
        <f t="shared" si="2"/>
        <v>37457</v>
      </c>
      <c r="B132">
        <v>28.2453</v>
      </c>
    </row>
    <row r="133" spans="1:2" x14ac:dyDescent="0.3">
      <c r="A133" s="1">
        <f t="shared" si="2"/>
        <v>37464</v>
      </c>
      <c r="B133">
        <v>30.50178</v>
      </c>
    </row>
    <row r="134" spans="1:2" x14ac:dyDescent="0.3">
      <c r="A134" s="1">
        <f t="shared" si="2"/>
        <v>37471</v>
      </c>
      <c r="B134">
        <v>30.06129</v>
      </c>
    </row>
    <row r="135" spans="1:2" x14ac:dyDescent="0.3">
      <c r="A135" s="1">
        <f t="shared" si="2"/>
        <v>37478</v>
      </c>
      <c r="B135">
        <v>31.697489999999998</v>
      </c>
    </row>
    <row r="136" spans="1:2" x14ac:dyDescent="0.3">
      <c r="A136" s="1">
        <f t="shared" si="2"/>
        <v>37485</v>
      </c>
      <c r="B136">
        <v>27.306570000000001</v>
      </c>
    </row>
    <row r="137" spans="1:2" x14ac:dyDescent="0.3">
      <c r="A137" s="1">
        <f t="shared" si="2"/>
        <v>37492</v>
      </c>
      <c r="B137">
        <v>30.135899999999999</v>
      </c>
    </row>
    <row r="138" spans="1:2" x14ac:dyDescent="0.3">
      <c r="A138" s="1">
        <f t="shared" si="2"/>
        <v>37499</v>
      </c>
      <c r="B138">
        <v>31.238980000000002</v>
      </c>
    </row>
    <row r="139" spans="1:2" x14ac:dyDescent="0.3">
      <c r="A139" s="1">
        <f t="shared" si="2"/>
        <v>37506</v>
      </c>
      <c r="B139">
        <v>33.057049999999997</v>
      </c>
    </row>
    <row r="140" spans="1:2" x14ac:dyDescent="0.3">
      <c r="A140" s="1">
        <f t="shared" si="2"/>
        <v>37513</v>
      </c>
      <c r="B140">
        <v>32.699370000000002</v>
      </c>
    </row>
    <row r="141" spans="1:2" x14ac:dyDescent="0.3">
      <c r="A141" s="1">
        <f t="shared" si="2"/>
        <v>37520</v>
      </c>
      <c r="B141">
        <v>36.343499999999999</v>
      </c>
    </row>
    <row r="142" spans="1:2" x14ac:dyDescent="0.3">
      <c r="A142" s="1">
        <f t="shared" si="2"/>
        <v>37527</v>
      </c>
      <c r="B142">
        <v>36.140920000000001</v>
      </c>
    </row>
    <row r="143" spans="1:2" x14ac:dyDescent="0.3">
      <c r="A143" s="1">
        <f t="shared" si="2"/>
        <v>37534</v>
      </c>
      <c r="B143">
        <v>29.994399999999999</v>
      </c>
    </row>
    <row r="144" spans="1:2" x14ac:dyDescent="0.3">
      <c r="A144" s="1">
        <f t="shared" si="2"/>
        <v>37541</v>
      </c>
      <c r="B144">
        <v>33.834670000000003</v>
      </c>
    </row>
    <row r="145" spans="1:2" x14ac:dyDescent="0.3">
      <c r="A145" s="1">
        <f t="shared" si="2"/>
        <v>37548</v>
      </c>
      <c r="B145">
        <v>35.156559999999999</v>
      </c>
    </row>
    <row r="146" spans="1:2" x14ac:dyDescent="0.3">
      <c r="A146" s="1">
        <f t="shared" si="2"/>
        <v>37555</v>
      </c>
      <c r="B146">
        <v>32.907179999999997</v>
      </c>
    </row>
    <row r="147" spans="1:2" x14ac:dyDescent="0.3">
      <c r="A147" s="1">
        <f t="shared" si="2"/>
        <v>37562</v>
      </c>
      <c r="B147">
        <v>54.335760000000001</v>
      </c>
    </row>
    <row r="148" spans="1:2" x14ac:dyDescent="0.3">
      <c r="A148" s="1">
        <f t="shared" si="2"/>
        <v>37569</v>
      </c>
      <c r="B148">
        <v>53.014090000000003</v>
      </c>
    </row>
    <row r="149" spans="1:2" x14ac:dyDescent="0.3">
      <c r="A149" s="1">
        <f t="shared" si="2"/>
        <v>37576</v>
      </c>
      <c r="B149">
        <v>96.037319999999994</v>
      </c>
    </row>
    <row r="150" spans="1:2" x14ac:dyDescent="0.3">
      <c r="A150" s="1">
        <f t="shared" si="2"/>
        <v>37583</v>
      </c>
      <c r="B150">
        <v>85.634119999999996</v>
      </c>
    </row>
    <row r="151" spans="1:2" x14ac:dyDescent="0.3">
      <c r="A151" s="1">
        <f t="shared" si="2"/>
        <v>37590</v>
      </c>
      <c r="B151">
        <v>121.17768</v>
      </c>
    </row>
    <row r="152" spans="1:2" x14ac:dyDescent="0.3">
      <c r="A152" s="1">
        <f t="shared" si="2"/>
        <v>37597</v>
      </c>
      <c r="B152">
        <v>142.35672</v>
      </c>
    </row>
    <row r="153" spans="1:2" x14ac:dyDescent="0.3">
      <c r="A153" s="1">
        <f t="shared" si="2"/>
        <v>37604</v>
      </c>
      <c r="B153">
        <v>132.75597999999999</v>
      </c>
    </row>
    <row r="154" spans="1:2" x14ac:dyDescent="0.3">
      <c r="A154" s="1">
        <f t="shared" si="2"/>
        <v>37611</v>
      </c>
      <c r="B154">
        <v>176.35944000000001</v>
      </c>
    </row>
    <row r="155" spans="1:2" x14ac:dyDescent="0.3">
      <c r="A155" s="1">
        <f t="shared" si="2"/>
        <v>37618</v>
      </c>
      <c r="B155">
        <v>137.41686999999999</v>
      </c>
    </row>
    <row r="156" spans="1:2" x14ac:dyDescent="0.3">
      <c r="A156" s="1">
        <f t="shared" si="2"/>
        <v>37625</v>
      </c>
      <c r="B156">
        <v>123.0941</v>
      </c>
    </row>
    <row r="157" spans="1:2" x14ac:dyDescent="0.3">
      <c r="A157" s="1">
        <f t="shared" si="2"/>
        <v>37632</v>
      </c>
      <c r="B157">
        <v>164.87698</v>
      </c>
    </row>
    <row r="158" spans="1:2" x14ac:dyDescent="0.3">
      <c r="A158" s="1">
        <f t="shared" si="2"/>
        <v>37639</v>
      </c>
      <c r="B158">
        <v>189.63499999999999</v>
      </c>
    </row>
    <row r="159" spans="1:2" x14ac:dyDescent="0.3">
      <c r="A159" s="1">
        <f t="shared" si="2"/>
        <v>37646</v>
      </c>
      <c r="B159">
        <v>151.80471</v>
      </c>
    </row>
    <row r="160" spans="1:2" x14ac:dyDescent="0.3">
      <c r="A160" s="1">
        <f t="shared" si="2"/>
        <v>37653</v>
      </c>
      <c r="B160">
        <v>147.3511</v>
      </c>
    </row>
    <row r="161" spans="1:2" x14ac:dyDescent="0.3">
      <c r="A161" s="1">
        <f t="shared" si="2"/>
        <v>37660</v>
      </c>
      <c r="B161">
        <v>126.88529</v>
      </c>
    </row>
    <row r="162" spans="1:2" x14ac:dyDescent="0.3">
      <c r="A162" s="1">
        <f t="shared" si="2"/>
        <v>37667</v>
      </c>
      <c r="B162">
        <v>149.52753999999999</v>
      </c>
    </row>
    <row r="163" spans="1:2" x14ac:dyDescent="0.3">
      <c r="A163" s="1">
        <f t="shared" si="2"/>
        <v>37674</v>
      </c>
      <c r="B163">
        <v>176.47668999999999</v>
      </c>
    </row>
    <row r="164" spans="1:2" x14ac:dyDescent="0.3">
      <c r="A164" s="1">
        <f t="shared" si="2"/>
        <v>37681</v>
      </c>
      <c r="B164">
        <v>180.96780999999999</v>
      </c>
    </row>
    <row r="165" spans="1:2" x14ac:dyDescent="0.3">
      <c r="A165" s="1">
        <f t="shared" si="2"/>
        <v>37688</v>
      </c>
      <c r="B165">
        <v>130.60929999999999</v>
      </c>
    </row>
    <row r="166" spans="1:2" x14ac:dyDescent="0.3">
      <c r="A166" s="1">
        <f t="shared" si="2"/>
        <v>37695</v>
      </c>
      <c r="B166">
        <v>120.29158</v>
      </c>
    </row>
    <row r="167" spans="1:2" x14ac:dyDescent="0.3">
      <c r="A167" s="1">
        <f t="shared" si="2"/>
        <v>37702</v>
      </c>
      <c r="B167">
        <v>157.89641</v>
      </c>
    </row>
    <row r="168" spans="1:2" x14ac:dyDescent="0.3">
      <c r="A168" s="1">
        <f t="shared" si="2"/>
        <v>37709</v>
      </c>
      <c r="B168">
        <v>262.58699999999999</v>
      </c>
    </row>
    <row r="169" spans="1:2" x14ac:dyDescent="0.3">
      <c r="A169" s="1">
        <f t="shared" si="2"/>
        <v>37716</v>
      </c>
      <c r="B169">
        <v>428.79991999999999</v>
      </c>
    </row>
    <row r="170" spans="1:2" x14ac:dyDescent="0.3">
      <c r="A170" s="1">
        <f t="shared" si="2"/>
        <v>37723</v>
      </c>
      <c r="B170">
        <v>188.39068</v>
      </c>
    </row>
    <row r="171" spans="1:2" x14ac:dyDescent="0.3">
      <c r="A171" s="1">
        <f t="shared" si="2"/>
        <v>37730</v>
      </c>
      <c r="B171">
        <v>150.43673999999999</v>
      </c>
    </row>
    <row r="172" spans="1:2" x14ac:dyDescent="0.3">
      <c r="A172" s="1">
        <f t="shared" si="2"/>
        <v>37737</v>
      </c>
      <c r="B172">
        <v>142.99669</v>
      </c>
    </row>
    <row r="173" spans="1:2" x14ac:dyDescent="0.3">
      <c r="A173" s="1">
        <f t="shared" si="2"/>
        <v>37744</v>
      </c>
      <c r="B173">
        <v>170.80556000000001</v>
      </c>
    </row>
    <row r="174" spans="1:2" x14ac:dyDescent="0.3">
      <c r="A174" s="1">
        <f t="shared" si="2"/>
        <v>37751</v>
      </c>
      <c r="B174">
        <v>111.60357999999999</v>
      </c>
    </row>
    <row r="175" spans="1:2" x14ac:dyDescent="0.3">
      <c r="A175" s="1">
        <f t="shared" si="2"/>
        <v>37758</v>
      </c>
      <c r="B175">
        <v>84.852909999999994</v>
      </c>
    </row>
    <row r="176" spans="1:2" x14ac:dyDescent="0.3">
      <c r="A176" s="1">
        <f t="shared" si="2"/>
        <v>37765</v>
      </c>
      <c r="B176">
        <v>69.238429999999994</v>
      </c>
    </row>
    <row r="177" spans="1:2" x14ac:dyDescent="0.3">
      <c r="A177" s="1">
        <f t="shared" si="2"/>
        <v>37772</v>
      </c>
      <c r="B177">
        <v>54.449129999999997</v>
      </c>
    </row>
    <row r="178" spans="1:2" x14ac:dyDescent="0.3">
      <c r="A178" s="1">
        <f t="shared" si="2"/>
        <v>37779</v>
      </c>
      <c r="B178">
        <v>46.79909</v>
      </c>
    </row>
    <row r="179" spans="1:2" x14ac:dyDescent="0.3">
      <c r="A179" s="1">
        <f t="shared" si="2"/>
        <v>37786</v>
      </c>
      <c r="B179">
        <v>44.057670000000002</v>
      </c>
    </row>
    <row r="180" spans="1:2" x14ac:dyDescent="0.3">
      <c r="A180" s="1">
        <f t="shared" si="2"/>
        <v>37793</v>
      </c>
      <c r="B180">
        <v>42.953890000000001</v>
      </c>
    </row>
    <row r="181" spans="1:2" x14ac:dyDescent="0.3">
      <c r="A181" s="1">
        <f t="shared" si="2"/>
        <v>37800</v>
      </c>
      <c r="B181">
        <v>35.558700000000002</v>
      </c>
    </row>
    <row r="182" spans="1:2" x14ac:dyDescent="0.3">
      <c r="A182" s="1">
        <f t="shared" si="2"/>
        <v>37807</v>
      </c>
      <c r="B182">
        <v>32.65746</v>
      </c>
    </row>
    <row r="183" spans="1:2" x14ac:dyDescent="0.3">
      <c r="A183" s="1">
        <f t="shared" si="2"/>
        <v>37814</v>
      </c>
      <c r="B183">
        <v>30.984529999999999</v>
      </c>
    </row>
    <row r="184" spans="1:2" x14ac:dyDescent="0.3">
      <c r="A184" s="1">
        <f t="shared" si="2"/>
        <v>37821</v>
      </c>
      <c r="B184">
        <v>29.98386</v>
      </c>
    </row>
    <row r="185" spans="1:2" x14ac:dyDescent="0.3">
      <c r="A185" s="1">
        <f t="shared" si="2"/>
        <v>37828</v>
      </c>
      <c r="B185">
        <v>33.001010000000001</v>
      </c>
    </row>
    <row r="186" spans="1:2" x14ac:dyDescent="0.3">
      <c r="A186" s="1">
        <f t="shared" si="2"/>
        <v>37835</v>
      </c>
      <c r="B186">
        <v>32.295969999999997</v>
      </c>
    </row>
    <row r="187" spans="1:2" x14ac:dyDescent="0.3">
      <c r="A187" s="1">
        <f t="shared" si="2"/>
        <v>37842</v>
      </c>
      <c r="B187">
        <v>33.97334</v>
      </c>
    </row>
    <row r="188" spans="1:2" x14ac:dyDescent="0.3">
      <c r="A188" s="1">
        <f t="shared" si="2"/>
        <v>37849</v>
      </c>
      <c r="B188">
        <v>29.573779999999999</v>
      </c>
    </row>
    <row r="189" spans="1:2" x14ac:dyDescent="0.3">
      <c r="A189" s="1">
        <f t="shared" si="2"/>
        <v>37856</v>
      </c>
      <c r="B189">
        <v>33.735909999999997</v>
      </c>
    </row>
    <row r="190" spans="1:2" x14ac:dyDescent="0.3">
      <c r="A190" s="1">
        <f t="shared" si="2"/>
        <v>37863</v>
      </c>
      <c r="B190">
        <v>34.524729999999998</v>
      </c>
    </row>
    <row r="191" spans="1:2" x14ac:dyDescent="0.3">
      <c r="A191" s="1">
        <f t="shared" si="2"/>
        <v>37870</v>
      </c>
      <c r="B191">
        <v>33.127420000000001</v>
      </c>
    </row>
    <row r="192" spans="1:2" x14ac:dyDescent="0.3">
      <c r="A192" s="1">
        <f t="shared" si="2"/>
        <v>37877</v>
      </c>
      <c r="B192">
        <v>34.057969999999997</v>
      </c>
    </row>
    <row r="193" spans="1:2" x14ac:dyDescent="0.3">
      <c r="A193" s="1">
        <f t="shared" si="2"/>
        <v>37884</v>
      </c>
      <c r="B193">
        <v>34.417400000000001</v>
      </c>
    </row>
    <row r="194" spans="1:2" x14ac:dyDescent="0.3">
      <c r="A194" s="1">
        <f t="shared" ref="A194:C257" si="3">A195-7</f>
        <v>37891</v>
      </c>
      <c r="B194">
        <v>37.259970000000003</v>
      </c>
    </row>
    <row r="195" spans="1:2" x14ac:dyDescent="0.3">
      <c r="A195" s="1">
        <f t="shared" si="3"/>
        <v>37898</v>
      </c>
      <c r="B195">
        <v>32.56353</v>
      </c>
    </row>
    <row r="196" spans="1:2" x14ac:dyDescent="0.3">
      <c r="A196" s="1">
        <f t="shared" si="3"/>
        <v>37905</v>
      </c>
      <c r="B196">
        <v>35.22992</v>
      </c>
    </row>
    <row r="197" spans="1:2" x14ac:dyDescent="0.3">
      <c r="A197" s="1">
        <f t="shared" si="3"/>
        <v>37912</v>
      </c>
      <c r="B197">
        <v>31.57254</v>
      </c>
    </row>
    <row r="198" spans="1:2" x14ac:dyDescent="0.3">
      <c r="A198" s="1">
        <f t="shared" si="3"/>
        <v>37919</v>
      </c>
      <c r="B198">
        <v>37.73245</v>
      </c>
    </row>
    <row r="199" spans="1:2" x14ac:dyDescent="0.3">
      <c r="A199" s="1">
        <f t="shared" si="3"/>
        <v>37926</v>
      </c>
      <c r="B199">
        <v>50.041469999999997</v>
      </c>
    </row>
    <row r="200" spans="1:2" x14ac:dyDescent="0.3">
      <c r="A200" s="1">
        <f t="shared" si="3"/>
        <v>37933</v>
      </c>
      <c r="B200">
        <v>51.851730000000003</v>
      </c>
    </row>
    <row r="201" spans="1:2" x14ac:dyDescent="0.3">
      <c r="A201" s="1">
        <f t="shared" si="3"/>
        <v>37940</v>
      </c>
      <c r="B201">
        <v>61.126899999999999</v>
      </c>
    </row>
    <row r="202" spans="1:2" x14ac:dyDescent="0.3">
      <c r="A202" s="1">
        <f t="shared" si="3"/>
        <v>37947</v>
      </c>
      <c r="B202">
        <v>43.971739999999997</v>
      </c>
    </row>
    <row r="203" spans="1:2" x14ac:dyDescent="0.3">
      <c r="A203" s="1">
        <f t="shared" si="3"/>
        <v>37954</v>
      </c>
      <c r="B203">
        <v>39.671469999999999</v>
      </c>
    </row>
    <row r="204" spans="1:2" x14ac:dyDescent="0.3">
      <c r="A204" s="1">
        <f t="shared" si="3"/>
        <v>37961</v>
      </c>
      <c r="B204">
        <v>49.73198</v>
      </c>
    </row>
    <row r="205" spans="1:2" x14ac:dyDescent="0.3">
      <c r="A205" s="1">
        <f t="shared" si="3"/>
        <v>37968</v>
      </c>
      <c r="B205">
        <v>57.859819999999999</v>
      </c>
    </row>
    <row r="206" spans="1:2" x14ac:dyDescent="0.3">
      <c r="A206" s="1">
        <f t="shared" si="3"/>
        <v>37975</v>
      </c>
      <c r="B206">
        <v>93.05068</v>
      </c>
    </row>
    <row r="207" spans="1:2" x14ac:dyDescent="0.3">
      <c r="A207" s="1">
        <f t="shared" si="3"/>
        <v>37982</v>
      </c>
      <c r="B207">
        <v>90.788790000000006</v>
      </c>
    </row>
    <row r="208" spans="1:2" x14ac:dyDescent="0.3">
      <c r="A208" s="1">
        <f t="shared" si="3"/>
        <v>37989</v>
      </c>
      <c r="B208">
        <v>105.39924000000001</v>
      </c>
    </row>
    <row r="209" spans="1:2" x14ac:dyDescent="0.3">
      <c r="A209" s="1">
        <f t="shared" si="3"/>
        <v>37996</v>
      </c>
      <c r="B209">
        <v>102.92652</v>
      </c>
    </row>
    <row r="210" spans="1:2" x14ac:dyDescent="0.3">
      <c r="A210" s="1">
        <f t="shared" si="3"/>
        <v>38003</v>
      </c>
      <c r="B210">
        <v>92.720429999999993</v>
      </c>
    </row>
    <row r="211" spans="1:2" x14ac:dyDescent="0.3">
      <c r="A211" s="1">
        <f t="shared" si="3"/>
        <v>38010</v>
      </c>
      <c r="B211">
        <v>70.98</v>
      </c>
    </row>
    <row r="212" spans="1:2" x14ac:dyDescent="0.3">
      <c r="A212" s="1">
        <f t="shared" si="3"/>
        <v>38017</v>
      </c>
      <c r="B212">
        <v>59.942860000000003</v>
      </c>
    </row>
    <row r="213" spans="1:2" x14ac:dyDescent="0.3">
      <c r="A213" s="1">
        <f t="shared" si="3"/>
        <v>38024</v>
      </c>
      <c r="B213">
        <v>66.231549999999999</v>
      </c>
    </row>
    <row r="214" spans="1:2" x14ac:dyDescent="0.3">
      <c r="A214" s="1">
        <f t="shared" si="3"/>
        <v>38031</v>
      </c>
      <c r="B214">
        <v>86.471429999999998</v>
      </c>
    </row>
    <row r="215" spans="1:2" x14ac:dyDescent="0.3">
      <c r="A215" s="1">
        <f t="shared" si="3"/>
        <v>38038</v>
      </c>
      <c r="B215">
        <v>117.32709</v>
      </c>
    </row>
    <row r="216" spans="1:2" x14ac:dyDescent="0.3">
      <c r="A216" s="1">
        <f t="shared" si="3"/>
        <v>38045</v>
      </c>
      <c r="B216">
        <v>119.41043000000001</v>
      </c>
    </row>
    <row r="217" spans="1:2" x14ac:dyDescent="0.3">
      <c r="A217" s="1">
        <f t="shared" si="3"/>
        <v>38052</v>
      </c>
      <c r="B217">
        <v>109.84894</v>
      </c>
    </row>
    <row r="218" spans="1:2" x14ac:dyDescent="0.3">
      <c r="A218" s="1">
        <f t="shared" si="3"/>
        <v>38059</v>
      </c>
      <c r="B218">
        <v>71.036230000000003</v>
      </c>
    </row>
    <row r="219" spans="1:2" x14ac:dyDescent="0.3">
      <c r="A219" s="1">
        <f t="shared" si="3"/>
        <v>38066</v>
      </c>
      <c r="B219">
        <v>74.7453</v>
      </c>
    </row>
    <row r="220" spans="1:2" x14ac:dyDescent="0.3">
      <c r="A220" s="1">
        <f t="shared" si="3"/>
        <v>38073</v>
      </c>
      <c r="B220">
        <v>72.846069999999997</v>
      </c>
    </row>
    <row r="221" spans="1:2" x14ac:dyDescent="0.3">
      <c r="A221" s="1">
        <f t="shared" si="3"/>
        <v>38080</v>
      </c>
      <c r="B221">
        <v>103.78229</v>
      </c>
    </row>
    <row r="222" spans="1:2" x14ac:dyDescent="0.3">
      <c r="A222" s="1">
        <f t="shared" si="3"/>
        <v>38087</v>
      </c>
      <c r="B222">
        <v>92.281480000000002</v>
      </c>
    </row>
    <row r="223" spans="1:2" x14ac:dyDescent="0.3">
      <c r="A223" s="1">
        <f t="shared" si="3"/>
        <v>38094</v>
      </c>
      <c r="B223">
        <v>85.889099999999999</v>
      </c>
    </row>
    <row r="224" spans="1:2" x14ac:dyDescent="0.3">
      <c r="A224" s="1">
        <f t="shared" si="3"/>
        <v>38101</v>
      </c>
      <c r="B224">
        <v>97.924229999999994</v>
      </c>
    </row>
    <row r="225" spans="1:2" x14ac:dyDescent="0.3">
      <c r="A225" s="1">
        <f t="shared" si="3"/>
        <v>38108</v>
      </c>
      <c r="B225">
        <v>71.898309999999995</v>
      </c>
    </row>
    <row r="226" spans="1:2" x14ac:dyDescent="0.3">
      <c r="A226" s="1">
        <f t="shared" si="3"/>
        <v>38115</v>
      </c>
      <c r="B226">
        <v>51.354039999999998</v>
      </c>
    </row>
    <row r="227" spans="1:2" x14ac:dyDescent="0.3">
      <c r="A227" s="1">
        <f t="shared" si="3"/>
        <v>38122</v>
      </c>
      <c r="B227">
        <v>49.743429999999996</v>
      </c>
    </row>
    <row r="228" spans="1:2" x14ac:dyDescent="0.3">
      <c r="A228" s="1">
        <f t="shared" si="3"/>
        <v>38129</v>
      </c>
      <c r="B228">
        <v>45.661639999999998</v>
      </c>
    </row>
    <row r="229" spans="1:2" x14ac:dyDescent="0.3">
      <c r="A229" s="1">
        <f t="shared" si="3"/>
        <v>38136</v>
      </c>
      <c r="B229">
        <v>42.634340000000002</v>
      </c>
    </row>
    <row r="230" spans="1:2" x14ac:dyDescent="0.3">
      <c r="A230" s="1">
        <f t="shared" si="3"/>
        <v>38143</v>
      </c>
      <c r="B230">
        <v>36.351649999999999</v>
      </c>
    </row>
    <row r="231" spans="1:2" x14ac:dyDescent="0.3">
      <c r="A231" s="1">
        <f t="shared" si="3"/>
        <v>38150</v>
      </c>
      <c r="B231">
        <v>37.685600000000001</v>
      </c>
    </row>
    <row r="232" spans="1:2" x14ac:dyDescent="0.3">
      <c r="A232" s="1">
        <f t="shared" si="3"/>
        <v>38157</v>
      </c>
      <c r="B232">
        <v>34.878300000000003</v>
      </c>
    </row>
    <row r="233" spans="1:2" x14ac:dyDescent="0.3">
      <c r="A233" s="1">
        <f t="shared" si="3"/>
        <v>38164</v>
      </c>
      <c r="B233">
        <v>30.90596</v>
      </c>
    </row>
    <row r="234" spans="1:2" x14ac:dyDescent="0.3">
      <c r="A234" s="1">
        <f t="shared" si="3"/>
        <v>38171</v>
      </c>
      <c r="B234">
        <v>28.99484</v>
      </c>
    </row>
    <row r="235" spans="1:2" x14ac:dyDescent="0.3">
      <c r="A235" s="1">
        <f t="shared" si="3"/>
        <v>38178</v>
      </c>
      <c r="B235">
        <v>27.995429999999999</v>
      </c>
    </row>
    <row r="236" spans="1:2" x14ac:dyDescent="0.3">
      <c r="A236" s="1">
        <f t="shared" si="3"/>
        <v>38185</v>
      </c>
      <c r="B236">
        <v>27.661940000000001</v>
      </c>
    </row>
    <row r="237" spans="1:2" x14ac:dyDescent="0.3">
      <c r="A237" s="1">
        <f t="shared" si="3"/>
        <v>38192</v>
      </c>
      <c r="B237">
        <v>26.745370000000001</v>
      </c>
    </row>
    <row r="238" spans="1:2" x14ac:dyDescent="0.3">
      <c r="A238" s="1">
        <f t="shared" si="3"/>
        <v>38199</v>
      </c>
      <c r="B238">
        <v>25.183800000000002</v>
      </c>
    </row>
    <row r="239" spans="1:2" x14ac:dyDescent="0.3">
      <c r="A239" s="1">
        <f t="shared" si="3"/>
        <v>38206</v>
      </c>
      <c r="B239">
        <v>21.800080000000001</v>
      </c>
    </row>
    <row r="240" spans="1:2" x14ac:dyDescent="0.3">
      <c r="A240" s="1">
        <f t="shared" si="3"/>
        <v>38213</v>
      </c>
      <c r="B240">
        <v>28.3657</v>
      </c>
    </row>
    <row r="241" spans="1:2" x14ac:dyDescent="0.3">
      <c r="A241" s="1">
        <f t="shared" si="3"/>
        <v>38220</v>
      </c>
      <c r="B241">
        <v>26.35943</v>
      </c>
    </row>
    <row r="242" spans="1:2" x14ac:dyDescent="0.3">
      <c r="A242" s="1">
        <f t="shared" si="3"/>
        <v>38227</v>
      </c>
      <c r="B242">
        <v>26.398810000000001</v>
      </c>
    </row>
    <row r="243" spans="1:2" x14ac:dyDescent="0.3">
      <c r="A243" s="1">
        <f t="shared" si="3"/>
        <v>38234</v>
      </c>
      <c r="B243">
        <v>26.766470000000002</v>
      </c>
    </row>
    <row r="244" spans="1:2" x14ac:dyDescent="0.3">
      <c r="A244" s="1">
        <f t="shared" si="3"/>
        <v>38241</v>
      </c>
      <c r="B244">
        <v>23.491589999999999</v>
      </c>
    </row>
    <row r="245" spans="1:2" x14ac:dyDescent="0.3">
      <c r="A245" s="1">
        <f t="shared" si="3"/>
        <v>38248</v>
      </c>
      <c r="B245">
        <v>25.827110000000001</v>
      </c>
    </row>
    <row r="246" spans="1:2" x14ac:dyDescent="0.3">
      <c r="A246" s="1">
        <f t="shared" si="3"/>
        <v>38255</v>
      </c>
      <c r="B246">
        <v>24.700289999999999</v>
      </c>
    </row>
    <row r="247" spans="1:2" x14ac:dyDescent="0.3">
      <c r="A247" s="1">
        <f t="shared" si="3"/>
        <v>38262</v>
      </c>
      <c r="B247">
        <v>24.695399999999999</v>
      </c>
    </row>
    <row r="248" spans="1:2" x14ac:dyDescent="0.3">
      <c r="A248" s="1">
        <f t="shared" si="3"/>
        <v>38269</v>
      </c>
      <c r="B248">
        <v>24.92043</v>
      </c>
    </row>
    <row r="249" spans="1:2" x14ac:dyDescent="0.3">
      <c r="A249" s="1">
        <f t="shared" si="3"/>
        <v>38276</v>
      </c>
      <c r="B249">
        <v>47.143340000000002</v>
      </c>
    </row>
    <row r="250" spans="1:2" x14ac:dyDescent="0.3">
      <c r="A250" s="1">
        <f t="shared" si="3"/>
        <v>38283</v>
      </c>
      <c r="B250">
        <v>33.40784</v>
      </c>
    </row>
    <row r="251" spans="1:2" x14ac:dyDescent="0.3">
      <c r="A251" s="1">
        <f t="shared" si="3"/>
        <v>38290</v>
      </c>
      <c r="B251">
        <v>51.519590000000001</v>
      </c>
    </row>
    <row r="252" spans="1:2" x14ac:dyDescent="0.3">
      <c r="A252" s="1">
        <f t="shared" si="3"/>
        <v>38297</v>
      </c>
      <c r="B252">
        <v>77.077659999999995</v>
      </c>
    </row>
    <row r="253" spans="1:2" x14ac:dyDescent="0.3">
      <c r="A253" s="1">
        <f t="shared" si="3"/>
        <v>38304</v>
      </c>
      <c r="B253">
        <v>84.55932</v>
      </c>
    </row>
    <row r="254" spans="1:2" x14ac:dyDescent="0.3">
      <c r="A254" s="1">
        <f t="shared" si="3"/>
        <v>38311</v>
      </c>
      <c r="B254">
        <v>133.31966</v>
      </c>
    </row>
    <row r="255" spans="1:2" x14ac:dyDescent="0.3">
      <c r="A255" s="1">
        <f t="shared" si="3"/>
        <v>38318</v>
      </c>
      <c r="B255">
        <v>81.56671</v>
      </c>
    </row>
    <row r="256" spans="1:2" x14ac:dyDescent="0.3">
      <c r="A256" s="1">
        <f t="shared" si="3"/>
        <v>38325</v>
      </c>
      <c r="B256">
        <v>69.713520000000003</v>
      </c>
    </row>
    <row r="257" spans="1:2" x14ac:dyDescent="0.3">
      <c r="A257" s="1">
        <f t="shared" si="3"/>
        <v>38332</v>
      </c>
      <c r="B257">
        <v>69.627790000000005</v>
      </c>
    </row>
    <row r="258" spans="1:2" x14ac:dyDescent="0.3">
      <c r="A258" s="1">
        <f t="shared" ref="A258:C321" si="4">A259-7</f>
        <v>38339</v>
      </c>
      <c r="B258">
        <v>92.3</v>
      </c>
    </row>
    <row r="259" spans="1:2" x14ac:dyDescent="0.3">
      <c r="A259" s="1">
        <f t="shared" si="4"/>
        <v>38346</v>
      </c>
      <c r="B259">
        <v>123.01286</v>
      </c>
    </row>
    <row r="260" spans="1:2" x14ac:dyDescent="0.3">
      <c r="A260" s="1">
        <f t="shared" si="4"/>
        <v>38353</v>
      </c>
      <c r="B260">
        <v>101.65571</v>
      </c>
    </row>
    <row r="261" spans="1:2" x14ac:dyDescent="0.3">
      <c r="A261" s="1">
        <f t="shared" si="4"/>
        <v>38360</v>
      </c>
      <c r="B261">
        <v>90.424289999999999</v>
      </c>
    </row>
    <row r="262" spans="1:2" x14ac:dyDescent="0.3">
      <c r="A262" s="1">
        <f t="shared" si="4"/>
        <v>38367</v>
      </c>
      <c r="B262">
        <v>106.19965000000001</v>
      </c>
    </row>
    <row r="263" spans="1:2" x14ac:dyDescent="0.3">
      <c r="A263" s="1">
        <f t="shared" si="4"/>
        <v>38374</v>
      </c>
      <c r="B263">
        <v>111.84575</v>
      </c>
    </row>
    <row r="264" spans="1:2" x14ac:dyDescent="0.3">
      <c r="A264" s="1">
        <f t="shared" si="4"/>
        <v>38381</v>
      </c>
      <c r="B264">
        <v>99.988770000000002</v>
      </c>
    </row>
    <row r="265" spans="1:2" x14ac:dyDescent="0.3">
      <c r="A265" s="1">
        <f t="shared" si="4"/>
        <v>38388</v>
      </c>
      <c r="B265">
        <v>87.547319999999999</v>
      </c>
    </row>
    <row r="266" spans="1:2" x14ac:dyDescent="0.3">
      <c r="A266" s="1">
        <f t="shared" si="4"/>
        <v>38395</v>
      </c>
      <c r="B266">
        <v>94.878860000000003</v>
      </c>
    </row>
    <row r="267" spans="1:2" x14ac:dyDescent="0.3">
      <c r="A267" s="1">
        <f t="shared" si="4"/>
        <v>38402</v>
      </c>
      <c r="B267">
        <v>93.14631</v>
      </c>
    </row>
    <row r="268" spans="1:2" x14ac:dyDescent="0.3">
      <c r="A268" s="1">
        <f t="shared" si="4"/>
        <v>38409</v>
      </c>
      <c r="B268">
        <v>115.17207000000001</v>
      </c>
    </row>
    <row r="269" spans="1:2" x14ac:dyDescent="0.3">
      <c r="A269" s="1">
        <f t="shared" si="4"/>
        <v>38416</v>
      </c>
      <c r="B269">
        <v>117.29926</v>
      </c>
    </row>
    <row r="270" spans="1:2" x14ac:dyDescent="0.3">
      <c r="A270" s="1">
        <f t="shared" si="4"/>
        <v>38423</v>
      </c>
      <c r="B270">
        <v>111.48766999999999</v>
      </c>
    </row>
    <row r="271" spans="1:2" x14ac:dyDescent="0.3">
      <c r="A271" s="1">
        <f t="shared" si="4"/>
        <v>38430</v>
      </c>
      <c r="B271">
        <v>136.28014999999999</v>
      </c>
    </row>
    <row r="272" spans="1:2" x14ac:dyDescent="0.3">
      <c r="A272" s="1">
        <f t="shared" si="4"/>
        <v>38437</v>
      </c>
      <c r="B272">
        <v>153.57932</v>
      </c>
    </row>
    <row r="273" spans="1:2" x14ac:dyDescent="0.3">
      <c r="A273" s="1">
        <f t="shared" si="4"/>
        <v>38444</v>
      </c>
      <c r="B273">
        <v>190.83708999999999</v>
      </c>
    </row>
    <row r="274" spans="1:2" x14ac:dyDescent="0.3">
      <c r="A274" s="1">
        <f t="shared" si="4"/>
        <v>38451</v>
      </c>
      <c r="B274">
        <v>150.45714000000001</v>
      </c>
    </row>
    <row r="275" spans="1:2" x14ac:dyDescent="0.3">
      <c r="A275" s="1">
        <f t="shared" si="4"/>
        <v>38458</v>
      </c>
      <c r="B275">
        <v>130.91886</v>
      </c>
    </row>
    <row r="276" spans="1:2" x14ac:dyDescent="0.3">
      <c r="A276" s="1">
        <f t="shared" si="4"/>
        <v>38465</v>
      </c>
      <c r="B276">
        <v>81.358400000000003</v>
      </c>
    </row>
    <row r="277" spans="1:2" x14ac:dyDescent="0.3">
      <c r="A277" s="1">
        <f t="shared" si="4"/>
        <v>38472</v>
      </c>
      <c r="B277">
        <v>70.415599999999998</v>
      </c>
    </row>
    <row r="278" spans="1:2" x14ac:dyDescent="0.3">
      <c r="A278" s="1">
        <f t="shared" si="4"/>
        <v>38479</v>
      </c>
      <c r="B278">
        <v>71.339079999999996</v>
      </c>
    </row>
    <row r="279" spans="1:2" x14ac:dyDescent="0.3">
      <c r="A279" s="1">
        <f t="shared" si="4"/>
        <v>38486</v>
      </c>
      <c r="B279">
        <v>64.632320000000007</v>
      </c>
    </row>
    <row r="280" spans="1:2" x14ac:dyDescent="0.3">
      <c r="A280" s="1">
        <f t="shared" si="4"/>
        <v>38493</v>
      </c>
      <c r="B280">
        <v>49.131149999999998</v>
      </c>
    </row>
    <row r="281" spans="1:2" x14ac:dyDescent="0.3">
      <c r="A281" s="1">
        <f t="shared" si="4"/>
        <v>38500</v>
      </c>
      <c r="B281">
        <v>46.34966</v>
      </c>
    </row>
    <row r="282" spans="1:2" x14ac:dyDescent="0.3">
      <c r="A282" s="1">
        <f t="shared" si="4"/>
        <v>38507</v>
      </c>
      <c r="B282">
        <v>40.175870000000003</v>
      </c>
    </row>
    <row r="283" spans="1:2" x14ac:dyDescent="0.3">
      <c r="A283" s="1">
        <f t="shared" si="4"/>
        <v>38514</v>
      </c>
      <c r="B283">
        <v>35.998649999999998</v>
      </c>
    </row>
    <row r="284" spans="1:2" x14ac:dyDescent="0.3">
      <c r="A284" s="1">
        <f t="shared" si="4"/>
        <v>38521</v>
      </c>
      <c r="B284">
        <v>33.783009999999997</v>
      </c>
    </row>
    <row r="285" spans="1:2" x14ac:dyDescent="0.3">
      <c r="A285" s="1">
        <f t="shared" si="4"/>
        <v>38528</v>
      </c>
      <c r="B285">
        <v>32.527009999999997</v>
      </c>
    </row>
    <row r="286" spans="1:2" x14ac:dyDescent="0.3">
      <c r="A286" s="1">
        <f t="shared" si="4"/>
        <v>38535</v>
      </c>
      <c r="B286">
        <v>31.40578</v>
      </c>
    </row>
    <row r="287" spans="1:2" x14ac:dyDescent="0.3">
      <c r="A287" s="1">
        <f t="shared" si="4"/>
        <v>38542</v>
      </c>
      <c r="B287">
        <v>27.479659999999999</v>
      </c>
    </row>
    <row r="288" spans="1:2" x14ac:dyDescent="0.3">
      <c r="A288" s="1">
        <f t="shared" si="4"/>
        <v>38549</v>
      </c>
      <c r="B288">
        <v>27.986930000000001</v>
      </c>
    </row>
    <row r="289" spans="1:2" x14ac:dyDescent="0.3">
      <c r="A289" s="1">
        <f t="shared" si="4"/>
        <v>38556</v>
      </c>
      <c r="B289">
        <v>26.446100000000001</v>
      </c>
    </row>
    <row r="290" spans="1:2" x14ac:dyDescent="0.3">
      <c r="A290" s="1">
        <f t="shared" si="4"/>
        <v>38563</v>
      </c>
      <c r="B290">
        <v>27.22212</v>
      </c>
    </row>
    <row r="291" spans="1:2" x14ac:dyDescent="0.3">
      <c r="A291" s="1">
        <f t="shared" si="4"/>
        <v>38570</v>
      </c>
      <c r="B291">
        <v>28.857710000000001</v>
      </c>
    </row>
    <row r="292" spans="1:2" x14ac:dyDescent="0.3">
      <c r="A292" s="1">
        <f t="shared" si="4"/>
        <v>38577</v>
      </c>
      <c r="B292">
        <v>25.314</v>
      </c>
    </row>
    <row r="293" spans="1:2" x14ac:dyDescent="0.3">
      <c r="A293" s="1">
        <f t="shared" si="4"/>
        <v>38584</v>
      </c>
      <c r="B293">
        <v>24.85529</v>
      </c>
    </row>
    <row r="294" spans="1:2" x14ac:dyDescent="0.3">
      <c r="A294" s="1">
        <f t="shared" si="4"/>
        <v>38591</v>
      </c>
      <c r="B294">
        <v>27.413139999999999</v>
      </c>
    </row>
    <row r="295" spans="1:2" x14ac:dyDescent="0.3">
      <c r="A295" s="1">
        <f t="shared" si="4"/>
        <v>38598</v>
      </c>
      <c r="B295">
        <v>25.944289999999999</v>
      </c>
    </row>
    <row r="296" spans="1:2" x14ac:dyDescent="0.3">
      <c r="A296" s="1">
        <f t="shared" si="4"/>
        <v>38605</v>
      </c>
      <c r="B296">
        <v>25.491430000000001</v>
      </c>
    </row>
    <row r="297" spans="1:2" x14ac:dyDescent="0.3">
      <c r="A297" s="1">
        <f t="shared" si="4"/>
        <v>38612</v>
      </c>
      <c r="B297">
        <v>27.457999999999998</v>
      </c>
    </row>
    <row r="298" spans="1:2" x14ac:dyDescent="0.3">
      <c r="A298" s="1">
        <f t="shared" si="4"/>
        <v>38619</v>
      </c>
      <c r="B298">
        <v>25.503</v>
      </c>
    </row>
    <row r="299" spans="1:2" x14ac:dyDescent="0.3">
      <c r="A299" s="1">
        <f t="shared" si="4"/>
        <v>38626</v>
      </c>
      <c r="B299">
        <v>33.58314</v>
      </c>
    </row>
    <row r="300" spans="1:2" x14ac:dyDescent="0.3">
      <c r="A300" s="1">
        <f t="shared" si="4"/>
        <v>38633</v>
      </c>
      <c r="B300">
        <v>36.459449999999997</v>
      </c>
    </row>
    <row r="301" spans="1:2" x14ac:dyDescent="0.3">
      <c r="A301" s="1">
        <f t="shared" si="4"/>
        <v>38640</v>
      </c>
      <c r="B301">
        <v>40.428800000000003</v>
      </c>
    </row>
    <row r="302" spans="1:2" x14ac:dyDescent="0.3">
      <c r="A302" s="1">
        <f t="shared" si="4"/>
        <v>38647</v>
      </c>
      <c r="B302">
        <v>48.94</v>
      </c>
    </row>
    <row r="303" spans="1:2" x14ac:dyDescent="0.3">
      <c r="A303" s="1">
        <f t="shared" si="4"/>
        <v>38654</v>
      </c>
      <c r="B303">
        <v>32.912140000000001</v>
      </c>
    </row>
    <row r="304" spans="1:2" x14ac:dyDescent="0.3">
      <c r="A304" s="1">
        <f t="shared" si="4"/>
        <v>38661</v>
      </c>
      <c r="B304">
        <v>47.560859999999998</v>
      </c>
    </row>
    <row r="305" spans="1:2" x14ac:dyDescent="0.3">
      <c r="A305" s="1">
        <f t="shared" si="4"/>
        <v>38668</v>
      </c>
      <c r="B305">
        <v>41.557290000000002</v>
      </c>
    </row>
    <row r="306" spans="1:2" x14ac:dyDescent="0.3">
      <c r="A306" s="1">
        <f t="shared" si="4"/>
        <v>38675</v>
      </c>
      <c r="B306">
        <v>52.16086</v>
      </c>
    </row>
    <row r="307" spans="1:2" x14ac:dyDescent="0.3">
      <c r="A307" s="1">
        <f t="shared" si="4"/>
        <v>38682</v>
      </c>
      <c r="B307">
        <v>47.66386</v>
      </c>
    </row>
    <row r="308" spans="1:2" x14ac:dyDescent="0.3">
      <c r="A308" s="1">
        <f t="shared" si="4"/>
        <v>38689</v>
      </c>
      <c r="B308">
        <v>46.357999999999997</v>
      </c>
    </row>
    <row r="309" spans="1:2" x14ac:dyDescent="0.3">
      <c r="A309" s="1">
        <f t="shared" si="4"/>
        <v>38696</v>
      </c>
      <c r="B309">
        <v>55.55057</v>
      </c>
    </row>
    <row r="310" spans="1:2" x14ac:dyDescent="0.3">
      <c r="A310" s="1">
        <f t="shared" si="4"/>
        <v>38703</v>
      </c>
      <c r="B310">
        <v>45.029290000000003</v>
      </c>
    </row>
    <row r="311" spans="1:2" x14ac:dyDescent="0.3">
      <c r="A311" s="1">
        <f t="shared" si="4"/>
        <v>38710</v>
      </c>
      <c r="B311">
        <v>56.582000000000001</v>
      </c>
    </row>
    <row r="312" spans="1:2" x14ac:dyDescent="0.3">
      <c r="A312" s="1">
        <f t="shared" si="4"/>
        <v>38717</v>
      </c>
      <c r="B312">
        <v>137.59057000000001</v>
      </c>
    </row>
    <row r="313" spans="1:2" x14ac:dyDescent="0.3">
      <c r="A313" s="1">
        <f t="shared" si="4"/>
        <v>38724</v>
      </c>
      <c r="B313">
        <v>144.05457000000001</v>
      </c>
    </row>
    <row r="314" spans="1:2" x14ac:dyDescent="0.3">
      <c r="A314" s="1">
        <f t="shared" si="4"/>
        <v>38731</v>
      </c>
      <c r="B314">
        <v>66.674000000000007</v>
      </c>
    </row>
    <row r="315" spans="1:2" x14ac:dyDescent="0.3">
      <c r="A315" s="1">
        <f t="shared" si="4"/>
        <v>38738</v>
      </c>
      <c r="B315">
        <v>61.763570000000001</v>
      </c>
    </row>
    <row r="316" spans="1:2" x14ac:dyDescent="0.3">
      <c r="A316" s="1">
        <f t="shared" si="4"/>
        <v>38745</v>
      </c>
      <c r="B316">
        <v>97.923429999999996</v>
      </c>
    </row>
    <row r="317" spans="1:2" x14ac:dyDescent="0.3">
      <c r="A317" s="1">
        <f t="shared" si="4"/>
        <v>38752</v>
      </c>
      <c r="B317">
        <v>84.44314</v>
      </c>
    </row>
    <row r="318" spans="1:2" x14ac:dyDescent="0.3">
      <c r="A318" s="1">
        <f t="shared" si="4"/>
        <v>38759</v>
      </c>
      <c r="B318">
        <v>108.38057000000001</v>
      </c>
    </row>
    <row r="319" spans="1:2" x14ac:dyDescent="0.3">
      <c r="A319" s="1">
        <f t="shared" si="4"/>
        <v>38766</v>
      </c>
      <c r="B319">
        <v>162.68156999999999</v>
      </c>
    </row>
    <row r="320" spans="1:2" x14ac:dyDescent="0.3">
      <c r="A320" s="1">
        <f t="shared" si="4"/>
        <v>38773</v>
      </c>
      <c r="B320">
        <v>138.74</v>
      </c>
    </row>
    <row r="321" spans="1:2" x14ac:dyDescent="0.3">
      <c r="A321" s="1">
        <f t="shared" si="4"/>
        <v>38780</v>
      </c>
      <c r="B321">
        <v>87.148859999999999</v>
      </c>
    </row>
    <row r="322" spans="1:2" x14ac:dyDescent="0.3">
      <c r="A322" s="1">
        <f t="shared" ref="A322:C385" si="5">A323-7</f>
        <v>38787</v>
      </c>
      <c r="B322">
        <v>125.08714000000001</v>
      </c>
    </row>
    <row r="323" spans="1:2" x14ac:dyDescent="0.3">
      <c r="A323" s="1">
        <f t="shared" si="5"/>
        <v>38794</v>
      </c>
      <c r="B323">
        <v>209.33028999999999</v>
      </c>
    </row>
    <row r="324" spans="1:2" x14ac:dyDescent="0.3">
      <c r="A324" s="1">
        <f t="shared" si="5"/>
        <v>38801</v>
      </c>
      <c r="B324">
        <v>184.02286000000001</v>
      </c>
    </row>
    <row r="325" spans="1:2" x14ac:dyDescent="0.3">
      <c r="A325" s="1">
        <f t="shared" si="5"/>
        <v>38808</v>
      </c>
      <c r="B325">
        <v>299.06056999999998</v>
      </c>
    </row>
    <row r="326" spans="1:2" x14ac:dyDescent="0.3">
      <c r="A326" s="1">
        <f t="shared" si="5"/>
        <v>38815</v>
      </c>
      <c r="B326">
        <v>284.48529000000002</v>
      </c>
    </row>
    <row r="327" spans="1:2" x14ac:dyDescent="0.3">
      <c r="A327" s="1">
        <f t="shared" si="5"/>
        <v>38822</v>
      </c>
      <c r="B327">
        <v>288.39571000000001</v>
      </c>
    </row>
    <row r="328" spans="1:2" x14ac:dyDescent="0.3">
      <c r="A328" s="1">
        <f t="shared" si="5"/>
        <v>38829</v>
      </c>
      <c r="B328">
        <v>516.30085999999994</v>
      </c>
    </row>
    <row r="329" spans="1:2" x14ac:dyDescent="0.3">
      <c r="A329" s="1">
        <f t="shared" si="5"/>
        <v>38836</v>
      </c>
      <c r="B329">
        <v>138.89857000000001</v>
      </c>
    </row>
    <row r="330" spans="1:2" x14ac:dyDescent="0.3">
      <c r="A330" s="1">
        <f t="shared" si="5"/>
        <v>38843</v>
      </c>
      <c r="B330">
        <v>85.79486</v>
      </c>
    </row>
    <row r="331" spans="1:2" x14ac:dyDescent="0.3">
      <c r="A331" s="1">
        <f t="shared" si="5"/>
        <v>38850</v>
      </c>
      <c r="B331">
        <v>66.400000000000006</v>
      </c>
    </row>
    <row r="332" spans="1:2" x14ac:dyDescent="0.3">
      <c r="A332" s="1">
        <f t="shared" si="5"/>
        <v>38857</v>
      </c>
      <c r="B332">
        <v>63.982140000000001</v>
      </c>
    </row>
    <row r="333" spans="1:2" x14ac:dyDescent="0.3">
      <c r="A333" s="1">
        <f t="shared" si="5"/>
        <v>38864</v>
      </c>
      <c r="B333">
        <v>52.747570000000003</v>
      </c>
    </row>
    <row r="334" spans="1:2" x14ac:dyDescent="0.3">
      <c r="A334" s="1">
        <f t="shared" si="5"/>
        <v>38871</v>
      </c>
      <c r="B334">
        <v>44.779000000000003</v>
      </c>
    </row>
    <row r="335" spans="1:2" x14ac:dyDescent="0.3">
      <c r="A335" s="1">
        <f t="shared" si="5"/>
        <v>38878</v>
      </c>
      <c r="B335">
        <v>36.601570000000002</v>
      </c>
    </row>
    <row r="336" spans="1:2" x14ac:dyDescent="0.3">
      <c r="A336" s="1">
        <f t="shared" si="5"/>
        <v>38885</v>
      </c>
      <c r="B336">
        <v>37.124569999999999</v>
      </c>
    </row>
    <row r="337" spans="1:2" x14ac:dyDescent="0.3">
      <c r="A337" s="1">
        <f t="shared" si="5"/>
        <v>38892</v>
      </c>
      <c r="B337">
        <v>45.874139999999997</v>
      </c>
    </row>
    <row r="338" spans="1:2" x14ac:dyDescent="0.3">
      <c r="A338" s="1">
        <f t="shared" si="5"/>
        <v>38899</v>
      </c>
      <c r="B338">
        <v>29.866859999999999</v>
      </c>
    </row>
    <row r="339" spans="1:2" x14ac:dyDescent="0.3">
      <c r="A339" s="1">
        <f t="shared" si="5"/>
        <v>38906</v>
      </c>
      <c r="B339">
        <v>27.32686</v>
      </c>
    </row>
    <row r="340" spans="1:2" x14ac:dyDescent="0.3">
      <c r="A340" s="1">
        <f t="shared" si="5"/>
        <v>38913</v>
      </c>
      <c r="B340">
        <v>25.392569999999999</v>
      </c>
    </row>
    <row r="341" spans="1:2" x14ac:dyDescent="0.3">
      <c r="A341" s="1">
        <f t="shared" si="5"/>
        <v>38920</v>
      </c>
      <c r="B341">
        <v>24.351140000000001</v>
      </c>
    </row>
    <row r="342" spans="1:2" x14ac:dyDescent="0.3">
      <c r="A342" s="1">
        <f t="shared" si="5"/>
        <v>38927</v>
      </c>
      <c r="B342">
        <v>23.831710000000001</v>
      </c>
    </row>
    <row r="343" spans="1:2" x14ac:dyDescent="0.3">
      <c r="A343" s="1">
        <f t="shared" si="5"/>
        <v>38934</v>
      </c>
      <c r="B343">
        <v>25.86814</v>
      </c>
    </row>
    <row r="344" spans="1:2" x14ac:dyDescent="0.3">
      <c r="A344" s="1">
        <f t="shared" si="5"/>
        <v>38941</v>
      </c>
      <c r="B344">
        <v>23.669139999999999</v>
      </c>
    </row>
    <row r="345" spans="1:2" x14ac:dyDescent="0.3">
      <c r="A345" s="1">
        <f t="shared" si="5"/>
        <v>38948</v>
      </c>
      <c r="B345">
        <v>23.31071</v>
      </c>
    </row>
    <row r="346" spans="1:2" x14ac:dyDescent="0.3">
      <c r="A346" s="1">
        <f t="shared" si="5"/>
        <v>38955</v>
      </c>
      <c r="B346">
        <v>18.301290000000002</v>
      </c>
    </row>
    <row r="347" spans="1:2" x14ac:dyDescent="0.3">
      <c r="A347" s="1">
        <f t="shared" si="5"/>
        <v>38962</v>
      </c>
      <c r="B347">
        <v>21.114709999999999</v>
      </c>
    </row>
    <row r="348" spans="1:2" x14ac:dyDescent="0.3">
      <c r="A348" s="1">
        <f t="shared" si="5"/>
        <v>38969</v>
      </c>
      <c r="B348">
        <v>20.717569999999998</v>
      </c>
    </row>
    <row r="349" spans="1:2" x14ac:dyDescent="0.3">
      <c r="A349" s="1">
        <f t="shared" si="5"/>
        <v>38976</v>
      </c>
      <c r="B349">
        <v>26.279140000000002</v>
      </c>
    </row>
    <row r="350" spans="1:2" x14ac:dyDescent="0.3">
      <c r="A350" s="1">
        <f t="shared" si="5"/>
        <v>38983</v>
      </c>
      <c r="B350">
        <v>27.66057</v>
      </c>
    </row>
    <row r="351" spans="1:2" x14ac:dyDescent="0.3">
      <c r="A351" s="1">
        <f t="shared" si="5"/>
        <v>38990</v>
      </c>
      <c r="B351">
        <v>29.582139999999999</v>
      </c>
    </row>
    <row r="352" spans="1:2" x14ac:dyDescent="0.3">
      <c r="A352" s="1">
        <f t="shared" si="5"/>
        <v>38997</v>
      </c>
      <c r="B352">
        <v>25.88871</v>
      </c>
    </row>
    <row r="353" spans="1:2" x14ac:dyDescent="0.3">
      <c r="A353" s="1">
        <f t="shared" si="5"/>
        <v>39004</v>
      </c>
      <c r="B353">
        <v>25.616</v>
      </c>
    </row>
    <row r="354" spans="1:2" x14ac:dyDescent="0.3">
      <c r="A354" s="1">
        <f t="shared" si="5"/>
        <v>39011</v>
      </c>
      <c r="B354">
        <v>34.196289999999998</v>
      </c>
    </row>
    <row r="355" spans="1:2" x14ac:dyDescent="0.3">
      <c r="A355" s="1">
        <f t="shared" si="5"/>
        <v>39018</v>
      </c>
      <c r="B355">
        <v>34.041429999999998</v>
      </c>
    </row>
    <row r="356" spans="1:2" x14ac:dyDescent="0.3">
      <c r="A356" s="1">
        <f t="shared" si="5"/>
        <v>39025</v>
      </c>
      <c r="B356">
        <v>50.631</v>
      </c>
    </row>
    <row r="357" spans="1:2" x14ac:dyDescent="0.3">
      <c r="A357" s="1">
        <f t="shared" si="5"/>
        <v>39032</v>
      </c>
      <c r="B357">
        <v>60.81814</v>
      </c>
    </row>
    <row r="358" spans="1:2" x14ac:dyDescent="0.3">
      <c r="A358" s="1">
        <f t="shared" si="5"/>
        <v>39039</v>
      </c>
      <c r="B358">
        <v>36.44529</v>
      </c>
    </row>
    <row r="359" spans="1:2" x14ac:dyDescent="0.3">
      <c r="A359" s="1">
        <f t="shared" si="5"/>
        <v>39046</v>
      </c>
      <c r="B359">
        <v>55.93329</v>
      </c>
    </row>
    <row r="360" spans="1:2" x14ac:dyDescent="0.3">
      <c r="A360" s="1">
        <f t="shared" si="5"/>
        <v>39053</v>
      </c>
      <c r="B360">
        <v>65.039289999999994</v>
      </c>
    </row>
    <row r="361" spans="1:2" x14ac:dyDescent="0.3">
      <c r="A361" s="1">
        <f t="shared" si="5"/>
        <v>39060</v>
      </c>
      <c r="B361">
        <v>79.753140000000002</v>
      </c>
    </row>
    <row r="362" spans="1:2" x14ac:dyDescent="0.3">
      <c r="A362" s="1">
        <f t="shared" si="5"/>
        <v>39067</v>
      </c>
      <c r="B362">
        <v>77.012</v>
      </c>
    </row>
    <row r="363" spans="1:2" x14ac:dyDescent="0.3">
      <c r="A363" s="1">
        <f t="shared" si="5"/>
        <v>39074</v>
      </c>
      <c r="B363">
        <v>100.39457</v>
      </c>
    </row>
    <row r="364" spans="1:2" x14ac:dyDescent="0.3">
      <c r="A364" s="1">
        <f t="shared" si="5"/>
        <v>39081</v>
      </c>
      <c r="B364">
        <v>129.22914</v>
      </c>
    </row>
    <row r="365" spans="1:2" x14ac:dyDescent="0.3">
      <c r="A365" s="1">
        <f t="shared" si="5"/>
        <v>39088</v>
      </c>
      <c r="B365">
        <v>184.19814</v>
      </c>
    </row>
    <row r="366" spans="1:2" x14ac:dyDescent="0.3">
      <c r="A366" s="1">
        <f t="shared" si="5"/>
        <v>39095</v>
      </c>
      <c r="B366">
        <v>158.37899999999999</v>
      </c>
    </row>
    <row r="367" spans="1:2" x14ac:dyDescent="0.3">
      <c r="A367" s="1">
        <f t="shared" si="5"/>
        <v>39102</v>
      </c>
      <c r="B367">
        <v>137.66542999999999</v>
      </c>
    </row>
    <row r="368" spans="1:2" x14ac:dyDescent="0.3">
      <c r="A368" s="1">
        <f t="shared" si="5"/>
        <v>39109</v>
      </c>
      <c r="B368">
        <v>114.51457000000001</v>
      </c>
    </row>
    <row r="369" spans="1:2" x14ac:dyDescent="0.3">
      <c r="A369" s="1">
        <f t="shared" si="5"/>
        <v>39116</v>
      </c>
      <c r="B369">
        <v>124.57414</v>
      </c>
    </row>
    <row r="370" spans="1:2" x14ac:dyDescent="0.3">
      <c r="A370" s="1">
        <f t="shared" si="5"/>
        <v>39123</v>
      </c>
      <c r="B370">
        <v>132.84299999999999</v>
      </c>
    </row>
    <row r="371" spans="1:2" x14ac:dyDescent="0.3">
      <c r="A371" s="1">
        <f t="shared" si="5"/>
        <v>39130</v>
      </c>
      <c r="B371">
        <v>119.08229</v>
      </c>
    </row>
    <row r="372" spans="1:2" x14ac:dyDescent="0.3">
      <c r="A372" s="1">
        <f t="shared" si="5"/>
        <v>39137</v>
      </c>
      <c r="B372">
        <v>160.5</v>
      </c>
    </row>
    <row r="373" spans="1:2" x14ac:dyDescent="0.3">
      <c r="A373" s="1">
        <f t="shared" si="5"/>
        <v>39144</v>
      </c>
      <c r="B373">
        <v>88.950140000000005</v>
      </c>
    </row>
    <row r="374" spans="1:2" x14ac:dyDescent="0.3">
      <c r="A374" s="1">
        <f t="shared" si="5"/>
        <v>39151</v>
      </c>
      <c r="B374">
        <v>78.106139999999996</v>
      </c>
    </row>
    <row r="375" spans="1:2" x14ac:dyDescent="0.3">
      <c r="A375" s="1">
        <f t="shared" si="5"/>
        <v>39158</v>
      </c>
      <c r="B375">
        <v>155.57843</v>
      </c>
    </row>
    <row r="376" spans="1:2" x14ac:dyDescent="0.3">
      <c r="A376" s="1">
        <f t="shared" si="5"/>
        <v>39165</v>
      </c>
      <c r="B376">
        <v>478.41485999999998</v>
      </c>
    </row>
    <row r="377" spans="1:2" x14ac:dyDescent="0.3">
      <c r="A377" s="1">
        <f t="shared" si="5"/>
        <v>39172</v>
      </c>
      <c r="B377">
        <v>309.34771000000001</v>
      </c>
    </row>
    <row r="378" spans="1:2" x14ac:dyDescent="0.3">
      <c r="A378" s="1">
        <f t="shared" si="5"/>
        <v>39179</v>
      </c>
      <c r="B378">
        <v>247.68299999999999</v>
      </c>
    </row>
    <row r="379" spans="1:2" x14ac:dyDescent="0.3">
      <c r="A379" s="1">
        <f t="shared" si="5"/>
        <v>39186</v>
      </c>
      <c r="B379">
        <v>330.21514000000002</v>
      </c>
    </row>
    <row r="380" spans="1:2" x14ac:dyDescent="0.3">
      <c r="A380" s="1">
        <f t="shared" si="5"/>
        <v>39193</v>
      </c>
      <c r="B380">
        <v>316.14057000000003</v>
      </c>
    </row>
    <row r="381" spans="1:2" x14ac:dyDescent="0.3">
      <c r="A381" s="1">
        <f t="shared" si="5"/>
        <v>39200</v>
      </c>
      <c r="B381">
        <v>155.80314000000001</v>
      </c>
    </row>
    <row r="382" spans="1:2" x14ac:dyDescent="0.3">
      <c r="A382" s="1">
        <f t="shared" si="5"/>
        <v>39207</v>
      </c>
      <c r="B382">
        <v>140.14186000000001</v>
      </c>
    </row>
    <row r="383" spans="1:2" x14ac:dyDescent="0.3">
      <c r="A383" s="1">
        <f t="shared" si="5"/>
        <v>39214</v>
      </c>
      <c r="B383">
        <v>102.744</v>
      </c>
    </row>
    <row r="384" spans="1:2" x14ac:dyDescent="0.3">
      <c r="A384" s="1">
        <f t="shared" si="5"/>
        <v>39221</v>
      </c>
      <c r="B384">
        <v>95.07329</v>
      </c>
    </row>
    <row r="385" spans="1:2" x14ac:dyDescent="0.3">
      <c r="A385" s="1">
        <f t="shared" si="5"/>
        <v>39228</v>
      </c>
      <c r="B385">
        <v>75.000709999999998</v>
      </c>
    </row>
    <row r="386" spans="1:2" x14ac:dyDescent="0.3">
      <c r="A386" s="1">
        <f t="shared" ref="A386:C449" si="6">A387-7</f>
        <v>39235</v>
      </c>
      <c r="B386">
        <v>52.391570000000002</v>
      </c>
    </row>
    <row r="387" spans="1:2" x14ac:dyDescent="0.3">
      <c r="A387" s="1">
        <f t="shared" si="6"/>
        <v>39242</v>
      </c>
      <c r="B387">
        <v>43.815429999999999</v>
      </c>
    </row>
    <row r="388" spans="1:2" x14ac:dyDescent="0.3">
      <c r="A388" s="1">
        <f t="shared" si="6"/>
        <v>39249</v>
      </c>
      <c r="B388">
        <v>34.450569999999999</v>
      </c>
    </row>
    <row r="389" spans="1:2" x14ac:dyDescent="0.3">
      <c r="A389" s="1">
        <f t="shared" si="6"/>
        <v>39256</v>
      </c>
      <c r="B389">
        <v>33.34957</v>
      </c>
    </row>
    <row r="390" spans="1:2" x14ac:dyDescent="0.3">
      <c r="A390" s="1">
        <f t="shared" si="6"/>
        <v>39263</v>
      </c>
      <c r="B390">
        <v>29.569289999999999</v>
      </c>
    </row>
    <row r="391" spans="1:2" x14ac:dyDescent="0.3">
      <c r="A391" s="1">
        <f t="shared" si="6"/>
        <v>39270</v>
      </c>
      <c r="B391">
        <v>28.127289999999999</v>
      </c>
    </row>
    <row r="392" spans="1:2" x14ac:dyDescent="0.3">
      <c r="A392" s="1">
        <f t="shared" si="6"/>
        <v>39277</v>
      </c>
      <c r="B392">
        <v>25.413709999999998</v>
      </c>
    </row>
    <row r="393" spans="1:2" x14ac:dyDescent="0.3">
      <c r="A393" s="1">
        <f t="shared" si="6"/>
        <v>39284</v>
      </c>
      <c r="B393">
        <v>22.83586</v>
      </c>
    </row>
    <row r="394" spans="1:2" x14ac:dyDescent="0.3">
      <c r="A394" s="1">
        <f t="shared" si="6"/>
        <v>39291</v>
      </c>
      <c r="B394">
        <v>22.799140000000001</v>
      </c>
    </row>
    <row r="395" spans="1:2" x14ac:dyDescent="0.3">
      <c r="A395" s="1">
        <f t="shared" si="6"/>
        <v>39298</v>
      </c>
      <c r="B395">
        <v>24.780290000000001</v>
      </c>
    </row>
    <row r="396" spans="1:2" x14ac:dyDescent="0.3">
      <c r="A396" s="1">
        <f t="shared" si="6"/>
        <v>39305</v>
      </c>
      <c r="B396">
        <v>23.200430000000001</v>
      </c>
    </row>
    <row r="397" spans="1:2" x14ac:dyDescent="0.3">
      <c r="A397" s="1">
        <f t="shared" si="6"/>
        <v>39312</v>
      </c>
      <c r="B397">
        <v>23.324999999999999</v>
      </c>
    </row>
    <row r="398" spans="1:2" x14ac:dyDescent="0.3">
      <c r="A398" s="1">
        <f t="shared" si="6"/>
        <v>39319</v>
      </c>
      <c r="B398">
        <v>21.680140000000002</v>
      </c>
    </row>
    <row r="399" spans="1:2" x14ac:dyDescent="0.3">
      <c r="A399" s="1">
        <f t="shared" si="6"/>
        <v>39326</v>
      </c>
      <c r="B399">
        <v>22.426570000000002</v>
      </c>
    </row>
    <row r="400" spans="1:2" x14ac:dyDescent="0.3">
      <c r="A400" s="1">
        <f t="shared" si="6"/>
        <v>39333</v>
      </c>
      <c r="B400">
        <v>28.16714</v>
      </c>
    </row>
    <row r="401" spans="1:2" x14ac:dyDescent="0.3">
      <c r="A401" s="1">
        <f t="shared" si="6"/>
        <v>39340</v>
      </c>
      <c r="B401">
        <v>30.353570000000001</v>
      </c>
    </row>
    <row r="402" spans="1:2" x14ac:dyDescent="0.3">
      <c r="A402" s="1">
        <f t="shared" si="6"/>
        <v>39347</v>
      </c>
      <c r="B402">
        <v>26.305569999999999</v>
      </c>
    </row>
    <row r="403" spans="1:2" x14ac:dyDescent="0.3">
      <c r="A403" s="1">
        <f t="shared" si="6"/>
        <v>39354</v>
      </c>
      <c r="B403">
        <v>27.999569999999999</v>
      </c>
    </row>
    <row r="404" spans="1:2" x14ac:dyDescent="0.3">
      <c r="A404" s="1">
        <f t="shared" si="6"/>
        <v>39361</v>
      </c>
      <c r="B404">
        <v>28.921859999999999</v>
      </c>
    </row>
    <row r="405" spans="1:2" x14ac:dyDescent="0.3">
      <c r="A405" s="1">
        <f t="shared" si="6"/>
        <v>39368</v>
      </c>
      <c r="B405">
        <v>24.39114</v>
      </c>
    </row>
    <row r="406" spans="1:2" x14ac:dyDescent="0.3">
      <c r="A406" s="1">
        <f t="shared" si="6"/>
        <v>39375</v>
      </c>
      <c r="B406">
        <v>43.915999999999997</v>
      </c>
    </row>
    <row r="407" spans="1:2" x14ac:dyDescent="0.3">
      <c r="A407" s="1">
        <f t="shared" si="6"/>
        <v>39382</v>
      </c>
      <c r="B407">
        <v>31.866430000000001</v>
      </c>
    </row>
    <row r="408" spans="1:2" x14ac:dyDescent="0.3">
      <c r="A408" s="1">
        <f t="shared" si="6"/>
        <v>39389</v>
      </c>
      <c r="B408">
        <v>53.945</v>
      </c>
    </row>
    <row r="409" spans="1:2" x14ac:dyDescent="0.3">
      <c r="A409" s="1">
        <f t="shared" si="6"/>
        <v>39396</v>
      </c>
      <c r="B409">
        <v>56.755139999999997</v>
      </c>
    </row>
    <row r="410" spans="1:2" x14ac:dyDescent="0.3">
      <c r="A410" s="1">
        <f t="shared" si="6"/>
        <v>39403</v>
      </c>
      <c r="B410">
        <v>51.042999999999999</v>
      </c>
    </row>
    <row r="411" spans="1:2" x14ac:dyDescent="0.3">
      <c r="A411" s="1">
        <f t="shared" si="6"/>
        <v>39410</v>
      </c>
      <c r="B411">
        <v>58.931710000000002</v>
      </c>
    </row>
    <row r="412" spans="1:2" x14ac:dyDescent="0.3">
      <c r="A412" s="1">
        <f t="shared" si="6"/>
        <v>39417</v>
      </c>
      <c r="B412">
        <v>64.889799999999994</v>
      </c>
    </row>
    <row r="413" spans="1:2" x14ac:dyDescent="0.3">
      <c r="A413" s="1">
        <f t="shared" si="6"/>
        <v>39424</v>
      </c>
      <c r="B413">
        <v>73.923000000000002</v>
      </c>
    </row>
    <row r="414" spans="1:2" x14ac:dyDescent="0.3">
      <c r="A414" s="1">
        <f t="shared" si="6"/>
        <v>39431</v>
      </c>
      <c r="B414">
        <v>56.743859999999998</v>
      </c>
    </row>
    <row r="415" spans="1:2" x14ac:dyDescent="0.3">
      <c r="A415" s="1">
        <f t="shared" si="6"/>
        <v>39438</v>
      </c>
      <c r="B415">
        <v>54.20729</v>
      </c>
    </row>
    <row r="416" spans="1:2" x14ac:dyDescent="0.3">
      <c r="A416" s="1">
        <f t="shared" si="6"/>
        <v>39445</v>
      </c>
      <c r="B416">
        <v>63.106000000000002</v>
      </c>
    </row>
    <row r="417" spans="1:2" x14ac:dyDescent="0.3">
      <c r="A417" s="1">
        <f t="shared" si="6"/>
        <v>39452</v>
      </c>
      <c r="B417">
        <v>66.900289999999998</v>
      </c>
    </row>
    <row r="418" spans="1:2" x14ac:dyDescent="0.3">
      <c r="A418" s="1">
        <f t="shared" si="6"/>
        <v>39459</v>
      </c>
      <c r="B418">
        <v>94.207430000000002</v>
      </c>
    </row>
    <row r="419" spans="1:2" x14ac:dyDescent="0.3">
      <c r="A419" s="1">
        <f t="shared" si="6"/>
        <v>39466</v>
      </c>
      <c r="B419">
        <v>98.518429999999995</v>
      </c>
    </row>
    <row r="420" spans="1:2" x14ac:dyDescent="0.3">
      <c r="A420" s="1">
        <f t="shared" si="6"/>
        <v>39473</v>
      </c>
      <c r="B420">
        <v>151.33686</v>
      </c>
    </row>
    <row r="421" spans="1:2" x14ac:dyDescent="0.3">
      <c r="A421" s="1">
        <f t="shared" si="6"/>
        <v>39480</v>
      </c>
      <c r="B421">
        <v>162.29571000000001</v>
      </c>
    </row>
    <row r="422" spans="1:2" x14ac:dyDescent="0.3">
      <c r="A422" s="1">
        <f t="shared" si="6"/>
        <v>39487</v>
      </c>
      <c r="B422">
        <v>226.27457000000001</v>
      </c>
    </row>
    <row r="423" spans="1:2" x14ac:dyDescent="0.3">
      <c r="A423" s="1">
        <f t="shared" si="6"/>
        <v>39494</v>
      </c>
      <c r="B423">
        <v>102.61586</v>
      </c>
    </row>
    <row r="424" spans="1:2" x14ac:dyDescent="0.3">
      <c r="A424" s="1">
        <f t="shared" si="6"/>
        <v>39501</v>
      </c>
      <c r="B424">
        <v>97.018860000000004</v>
      </c>
    </row>
    <row r="425" spans="1:2" x14ac:dyDescent="0.3">
      <c r="A425" s="1">
        <f t="shared" si="6"/>
        <v>39508</v>
      </c>
      <c r="B425">
        <v>253.92528999999999</v>
      </c>
    </row>
    <row r="426" spans="1:2" x14ac:dyDescent="0.3">
      <c r="A426" s="1">
        <f t="shared" si="6"/>
        <v>39515</v>
      </c>
      <c r="B426">
        <v>322.36385999999999</v>
      </c>
    </row>
    <row r="427" spans="1:2" x14ac:dyDescent="0.3">
      <c r="A427" s="1">
        <f t="shared" si="6"/>
        <v>39522</v>
      </c>
      <c r="B427">
        <v>299.72870999999998</v>
      </c>
    </row>
    <row r="428" spans="1:2" x14ac:dyDescent="0.3">
      <c r="A428" s="1">
        <f t="shared" si="6"/>
        <v>39529</v>
      </c>
      <c r="B428">
        <v>144.50529</v>
      </c>
    </row>
    <row r="429" spans="1:2" x14ac:dyDescent="0.3">
      <c r="A429" s="1">
        <f t="shared" si="6"/>
        <v>39536</v>
      </c>
      <c r="B429">
        <v>178.39129</v>
      </c>
    </row>
    <row r="430" spans="1:2" x14ac:dyDescent="0.3">
      <c r="A430" s="1">
        <f t="shared" si="6"/>
        <v>39543</v>
      </c>
      <c r="B430">
        <v>177.20556999999999</v>
      </c>
    </row>
    <row r="431" spans="1:2" x14ac:dyDescent="0.3">
      <c r="A431" s="1">
        <f t="shared" si="6"/>
        <v>39550</v>
      </c>
      <c r="B431">
        <v>209.37</v>
      </c>
    </row>
    <row r="432" spans="1:2" x14ac:dyDescent="0.3">
      <c r="A432" s="1">
        <f t="shared" si="6"/>
        <v>39557</v>
      </c>
      <c r="B432">
        <v>182.34114</v>
      </c>
    </row>
    <row r="433" spans="1:2" x14ac:dyDescent="0.3">
      <c r="A433" s="1">
        <f t="shared" si="6"/>
        <v>39564</v>
      </c>
      <c r="B433">
        <v>146.49329</v>
      </c>
    </row>
    <row r="434" spans="1:2" x14ac:dyDescent="0.3">
      <c r="A434" s="1">
        <f t="shared" si="6"/>
        <v>39571</v>
      </c>
      <c r="B434">
        <v>112.77529</v>
      </c>
    </row>
    <row r="435" spans="1:2" x14ac:dyDescent="0.3">
      <c r="A435" s="1">
        <f t="shared" si="6"/>
        <v>39578</v>
      </c>
      <c r="B435">
        <v>108.678</v>
      </c>
    </row>
    <row r="436" spans="1:2" x14ac:dyDescent="0.3">
      <c r="A436" s="1">
        <f t="shared" si="6"/>
        <v>39585</v>
      </c>
      <c r="B436">
        <v>68.192570000000003</v>
      </c>
    </row>
    <row r="437" spans="1:2" x14ac:dyDescent="0.3">
      <c r="A437" s="1">
        <f t="shared" si="6"/>
        <v>39592</v>
      </c>
      <c r="B437">
        <v>53.318570000000001</v>
      </c>
    </row>
    <row r="438" spans="1:2" x14ac:dyDescent="0.3">
      <c r="A438" s="1">
        <f t="shared" si="6"/>
        <v>39599</v>
      </c>
      <c r="B438">
        <v>44.240430000000003</v>
      </c>
    </row>
    <row r="439" spans="1:2" x14ac:dyDescent="0.3">
      <c r="A439" s="1">
        <f t="shared" si="6"/>
        <v>39606</v>
      </c>
      <c r="B439">
        <v>41.964570000000002</v>
      </c>
    </row>
    <row r="440" spans="1:2" x14ac:dyDescent="0.3">
      <c r="A440" s="1">
        <f t="shared" si="6"/>
        <v>39613</v>
      </c>
      <c r="B440">
        <v>33.98386</v>
      </c>
    </row>
    <row r="441" spans="1:2" x14ac:dyDescent="0.3">
      <c r="A441" s="1">
        <f t="shared" si="6"/>
        <v>39620</v>
      </c>
      <c r="B441">
        <v>32.462859999999999</v>
      </c>
    </row>
    <row r="442" spans="1:2" x14ac:dyDescent="0.3">
      <c r="A442" s="1">
        <f t="shared" si="6"/>
        <v>39627</v>
      </c>
      <c r="B442">
        <v>32.934139999999999</v>
      </c>
    </row>
    <row r="443" spans="1:2" x14ac:dyDescent="0.3">
      <c r="A443" s="1">
        <f t="shared" si="6"/>
        <v>39634</v>
      </c>
      <c r="B443">
        <v>36.927570000000003</v>
      </c>
    </row>
    <row r="444" spans="1:2" x14ac:dyDescent="0.3">
      <c r="A444" s="1">
        <f t="shared" si="6"/>
        <v>39641</v>
      </c>
      <c r="B444">
        <v>32.282710000000002</v>
      </c>
    </row>
    <row r="445" spans="1:2" x14ac:dyDescent="0.3">
      <c r="A445" s="1">
        <f t="shared" si="6"/>
        <v>39648</v>
      </c>
      <c r="B445">
        <v>30.60286</v>
      </c>
    </row>
    <row r="446" spans="1:2" x14ac:dyDescent="0.3">
      <c r="A446" s="1">
        <f t="shared" si="6"/>
        <v>39655</v>
      </c>
      <c r="B446">
        <v>31.562860000000001</v>
      </c>
    </row>
    <row r="447" spans="1:2" x14ac:dyDescent="0.3">
      <c r="A447" s="1">
        <f t="shared" si="6"/>
        <v>39662</v>
      </c>
      <c r="B447">
        <v>29.20243</v>
      </c>
    </row>
    <row r="448" spans="1:2" x14ac:dyDescent="0.3">
      <c r="A448" s="1">
        <f t="shared" si="6"/>
        <v>39669</v>
      </c>
      <c r="B448">
        <v>25.349</v>
      </c>
    </row>
    <row r="449" spans="1:2" x14ac:dyDescent="0.3">
      <c r="A449" s="1">
        <f t="shared" si="6"/>
        <v>39676</v>
      </c>
      <c r="B449">
        <v>25.238</v>
      </c>
    </row>
    <row r="450" spans="1:2" x14ac:dyDescent="0.3">
      <c r="A450" s="1">
        <f t="shared" ref="A450:C513" si="7">A451-7</f>
        <v>39683</v>
      </c>
      <c r="B450">
        <v>22.892669999999999</v>
      </c>
    </row>
    <row r="451" spans="1:2" x14ac:dyDescent="0.3">
      <c r="A451" s="1">
        <f t="shared" si="7"/>
        <v>39690</v>
      </c>
      <c r="B451">
        <v>22.851289999999999</v>
      </c>
    </row>
    <row r="452" spans="1:2" x14ac:dyDescent="0.3">
      <c r="A452" s="1">
        <f t="shared" si="7"/>
        <v>39697</v>
      </c>
      <c r="B452">
        <v>25.18871</v>
      </c>
    </row>
    <row r="453" spans="1:2" x14ac:dyDescent="0.3">
      <c r="A453" s="1">
        <f t="shared" si="7"/>
        <v>39704</v>
      </c>
      <c r="B453">
        <v>25.821999999999999</v>
      </c>
    </row>
    <row r="454" spans="1:2" x14ac:dyDescent="0.3">
      <c r="A454" s="1">
        <f t="shared" si="7"/>
        <v>39711</v>
      </c>
      <c r="B454">
        <v>24.83043</v>
      </c>
    </row>
    <row r="455" spans="1:2" x14ac:dyDescent="0.3">
      <c r="A455" s="1">
        <f t="shared" si="7"/>
        <v>39718</v>
      </c>
      <c r="B455">
        <v>22.711290000000002</v>
      </c>
    </row>
    <row r="456" spans="1:2" x14ac:dyDescent="0.3">
      <c r="A456" s="1">
        <f t="shared" si="7"/>
        <v>39725</v>
      </c>
      <c r="B456">
        <v>21.892859999999999</v>
      </c>
    </row>
    <row r="457" spans="1:2" x14ac:dyDescent="0.3">
      <c r="A457" s="1">
        <f t="shared" si="7"/>
        <v>39732</v>
      </c>
      <c r="B457">
        <v>28.54571</v>
      </c>
    </row>
    <row r="458" spans="1:2" x14ac:dyDescent="0.3">
      <c r="A458" s="1">
        <f t="shared" si="7"/>
        <v>39739</v>
      </c>
      <c r="B458">
        <v>47.925429999999999</v>
      </c>
    </row>
    <row r="459" spans="1:2" x14ac:dyDescent="0.3">
      <c r="A459" s="1">
        <f t="shared" si="7"/>
        <v>39746</v>
      </c>
      <c r="B459">
        <v>38.640140000000002</v>
      </c>
    </row>
    <row r="460" spans="1:2" x14ac:dyDescent="0.3">
      <c r="A460" s="1">
        <f t="shared" si="7"/>
        <v>39753</v>
      </c>
      <c r="B460">
        <v>45.017710000000001</v>
      </c>
    </row>
    <row r="461" spans="1:2" x14ac:dyDescent="0.3">
      <c r="A461" s="1">
        <f t="shared" si="7"/>
        <v>39760</v>
      </c>
      <c r="B461">
        <v>83.180139999999994</v>
      </c>
    </row>
    <row r="462" spans="1:2" x14ac:dyDescent="0.3">
      <c r="A462" s="1">
        <f t="shared" si="7"/>
        <v>39767</v>
      </c>
      <c r="B462">
        <v>90.887289999999993</v>
      </c>
    </row>
    <row r="463" spans="1:2" x14ac:dyDescent="0.3">
      <c r="A463" s="1">
        <f t="shared" si="7"/>
        <v>39774</v>
      </c>
      <c r="B463">
        <v>55.923139999999997</v>
      </c>
    </row>
    <row r="464" spans="1:2" x14ac:dyDescent="0.3">
      <c r="A464" s="1">
        <f t="shared" si="7"/>
        <v>39781</v>
      </c>
      <c r="B464">
        <v>51.543999999999997</v>
      </c>
    </row>
    <row r="465" spans="1:2" x14ac:dyDescent="0.3">
      <c r="A465" s="1">
        <f t="shared" si="7"/>
        <v>39788</v>
      </c>
      <c r="B465">
        <v>60.074289999999998</v>
      </c>
    </row>
    <row r="466" spans="1:2" x14ac:dyDescent="0.3">
      <c r="A466" s="1">
        <f t="shared" si="7"/>
        <v>39795</v>
      </c>
      <c r="B466">
        <v>76.286429999999996</v>
      </c>
    </row>
    <row r="467" spans="1:2" x14ac:dyDescent="0.3">
      <c r="A467" s="1">
        <f t="shared" si="7"/>
        <v>39802</v>
      </c>
      <c r="B467">
        <v>61.193289999999998</v>
      </c>
    </row>
    <row r="468" spans="1:2" x14ac:dyDescent="0.3">
      <c r="A468" s="1">
        <f t="shared" si="7"/>
        <v>39809</v>
      </c>
      <c r="B468">
        <v>45.360860000000002</v>
      </c>
    </row>
    <row r="469" spans="1:2" x14ac:dyDescent="0.3">
      <c r="A469" s="1">
        <f t="shared" si="7"/>
        <v>39816</v>
      </c>
      <c r="B469">
        <v>84.071860000000001</v>
      </c>
    </row>
    <row r="470" spans="1:2" x14ac:dyDescent="0.3">
      <c r="A470" s="1">
        <f t="shared" si="7"/>
        <v>39823</v>
      </c>
      <c r="B470">
        <v>119.27370999999999</v>
      </c>
    </row>
    <row r="471" spans="1:2" x14ac:dyDescent="0.3">
      <c r="A471" s="1">
        <f t="shared" si="7"/>
        <v>39830</v>
      </c>
      <c r="B471">
        <v>169.50214</v>
      </c>
    </row>
    <row r="472" spans="1:2" x14ac:dyDescent="0.3">
      <c r="A472" s="1">
        <f t="shared" si="7"/>
        <v>39837</v>
      </c>
      <c r="B472">
        <v>208.88314</v>
      </c>
    </row>
    <row r="473" spans="1:2" x14ac:dyDescent="0.3">
      <c r="A473" s="1">
        <f t="shared" si="7"/>
        <v>39844</v>
      </c>
      <c r="B473">
        <v>144.59029000000001</v>
      </c>
    </row>
    <row r="474" spans="1:2" x14ac:dyDescent="0.3">
      <c r="A474" s="1">
        <f t="shared" si="7"/>
        <v>39851</v>
      </c>
      <c r="B474">
        <v>330.92599999999999</v>
      </c>
    </row>
    <row r="475" spans="1:2" x14ac:dyDescent="0.3">
      <c r="A475" s="1">
        <f t="shared" si="7"/>
        <v>39858</v>
      </c>
      <c r="B475">
        <v>332.54714000000001</v>
      </c>
    </row>
    <row r="476" spans="1:2" x14ac:dyDescent="0.3">
      <c r="A476" s="1">
        <f t="shared" si="7"/>
        <v>39865</v>
      </c>
      <c r="B476">
        <v>292.27517</v>
      </c>
    </row>
    <row r="477" spans="1:2" x14ac:dyDescent="0.3">
      <c r="A477" s="1">
        <f t="shared" si="7"/>
        <v>39872</v>
      </c>
      <c r="B477">
        <v>303.36156999999997</v>
      </c>
    </row>
    <row r="478" spans="1:2" x14ac:dyDescent="0.3">
      <c r="A478" s="1">
        <f t="shared" si="7"/>
        <v>39879</v>
      </c>
      <c r="B478">
        <v>214.59743</v>
      </c>
    </row>
    <row r="479" spans="1:2" x14ac:dyDescent="0.3">
      <c r="A479" s="1">
        <f t="shared" si="7"/>
        <v>39886</v>
      </c>
      <c r="B479">
        <v>565.92029000000002</v>
      </c>
    </row>
    <row r="480" spans="1:2" x14ac:dyDescent="0.3">
      <c r="A480" s="1">
        <f t="shared" si="7"/>
        <v>39893</v>
      </c>
      <c r="B480">
        <v>405.97485999999998</v>
      </c>
    </row>
    <row r="481" spans="1:2" x14ac:dyDescent="0.3">
      <c r="A481" s="1">
        <f t="shared" si="7"/>
        <v>39900</v>
      </c>
      <c r="B481">
        <v>328.82483000000002</v>
      </c>
    </row>
    <row r="482" spans="1:2" x14ac:dyDescent="0.3">
      <c r="A482" s="1">
        <f t="shared" si="7"/>
        <v>39907</v>
      </c>
      <c r="B482">
        <v>492.37957</v>
      </c>
    </row>
    <row r="483" spans="1:2" x14ac:dyDescent="0.3">
      <c r="A483" s="1">
        <f t="shared" si="7"/>
        <v>39914</v>
      </c>
      <c r="B483">
        <v>396.06529</v>
      </c>
    </row>
    <row r="484" spans="1:2" x14ac:dyDescent="0.3">
      <c r="A484" s="1">
        <f t="shared" si="7"/>
        <v>39921</v>
      </c>
      <c r="B484">
        <v>529.23042999999996</v>
      </c>
    </row>
    <row r="485" spans="1:2" x14ac:dyDescent="0.3">
      <c r="A485" s="1">
        <f t="shared" si="7"/>
        <v>39928</v>
      </c>
      <c r="B485">
        <v>207.71771000000001</v>
      </c>
    </row>
    <row r="486" spans="1:2" x14ac:dyDescent="0.3">
      <c r="A486" s="1">
        <f t="shared" si="7"/>
        <v>39935</v>
      </c>
      <c r="B486">
        <v>155.08628999999999</v>
      </c>
    </row>
    <row r="487" spans="1:2" x14ac:dyDescent="0.3">
      <c r="A487" s="1">
        <f t="shared" si="7"/>
        <v>39942</v>
      </c>
      <c r="B487">
        <v>113.4</v>
      </c>
    </row>
    <row r="488" spans="1:2" x14ac:dyDescent="0.3">
      <c r="A488" s="1">
        <f t="shared" si="7"/>
        <v>39949</v>
      </c>
      <c r="B488">
        <v>87.526859999999999</v>
      </c>
    </row>
    <row r="489" spans="1:2" x14ac:dyDescent="0.3">
      <c r="A489" s="1">
        <f t="shared" si="7"/>
        <v>39956</v>
      </c>
      <c r="B489">
        <v>85.786289999999994</v>
      </c>
    </row>
    <row r="490" spans="1:2" x14ac:dyDescent="0.3">
      <c r="A490" s="1">
        <f t="shared" si="7"/>
        <v>39963</v>
      </c>
      <c r="B490">
        <v>69.976140000000001</v>
      </c>
    </row>
    <row r="491" spans="1:2" x14ac:dyDescent="0.3">
      <c r="A491" s="1">
        <f t="shared" si="7"/>
        <v>39970</v>
      </c>
      <c r="B491">
        <v>59.769170000000003</v>
      </c>
    </row>
    <row r="492" spans="1:2" x14ac:dyDescent="0.3">
      <c r="A492" s="1">
        <f t="shared" si="7"/>
        <v>39977</v>
      </c>
      <c r="B492">
        <v>46.125999999999998</v>
      </c>
    </row>
    <row r="493" spans="1:2" x14ac:dyDescent="0.3">
      <c r="A493" s="1">
        <f t="shared" si="7"/>
        <v>39984</v>
      </c>
      <c r="B493">
        <v>40.394289999999998</v>
      </c>
    </row>
    <row r="494" spans="1:2" x14ac:dyDescent="0.3">
      <c r="A494" s="1">
        <f t="shared" si="7"/>
        <v>39991</v>
      </c>
      <c r="B494">
        <v>37.509430000000002</v>
      </c>
    </row>
    <row r="495" spans="1:2" x14ac:dyDescent="0.3">
      <c r="A495" s="1">
        <f t="shared" si="7"/>
        <v>39998</v>
      </c>
      <c r="B495">
        <v>34.729999999999997</v>
      </c>
    </row>
    <row r="496" spans="1:2" x14ac:dyDescent="0.3">
      <c r="A496" s="1">
        <f t="shared" si="7"/>
        <v>40005</v>
      </c>
      <c r="B496">
        <v>29.76229</v>
      </c>
    </row>
    <row r="497" spans="1:2" x14ac:dyDescent="0.3">
      <c r="A497" s="1">
        <f t="shared" si="7"/>
        <v>40012</v>
      </c>
      <c r="B497">
        <v>30.10557</v>
      </c>
    </row>
    <row r="498" spans="1:2" x14ac:dyDescent="0.3">
      <c r="A498" s="1">
        <f t="shared" si="7"/>
        <v>40019</v>
      </c>
      <c r="B498">
        <v>29.417290000000001</v>
      </c>
    </row>
    <row r="499" spans="1:2" x14ac:dyDescent="0.3">
      <c r="A499" s="1">
        <f t="shared" si="7"/>
        <v>40026</v>
      </c>
      <c r="B499">
        <v>28.00243</v>
      </c>
    </row>
    <row r="500" spans="1:2" x14ac:dyDescent="0.3">
      <c r="A500" s="1">
        <f t="shared" si="7"/>
        <v>40033</v>
      </c>
      <c r="B500">
        <v>29.008289999999999</v>
      </c>
    </row>
    <row r="501" spans="1:2" x14ac:dyDescent="0.3">
      <c r="A501" s="1">
        <f t="shared" si="7"/>
        <v>40040</v>
      </c>
      <c r="B501">
        <v>27.843139999999998</v>
      </c>
    </row>
    <row r="502" spans="1:2" x14ac:dyDescent="0.3">
      <c r="A502" s="1">
        <f t="shared" si="7"/>
        <v>40047</v>
      </c>
      <c r="B502">
        <v>30.708570000000002</v>
      </c>
    </row>
    <row r="503" spans="1:2" x14ac:dyDescent="0.3">
      <c r="A503" s="1">
        <f t="shared" si="7"/>
        <v>40054</v>
      </c>
      <c r="B503">
        <v>33.592140000000001</v>
      </c>
    </row>
    <row r="504" spans="1:2" x14ac:dyDescent="0.3">
      <c r="A504" s="1">
        <f t="shared" si="7"/>
        <v>40061</v>
      </c>
      <c r="B504">
        <v>31.196709999999999</v>
      </c>
    </row>
    <row r="505" spans="1:2" x14ac:dyDescent="0.3">
      <c r="A505" s="1">
        <f t="shared" si="7"/>
        <v>40068</v>
      </c>
      <c r="B505">
        <v>32.107860000000002</v>
      </c>
    </row>
    <row r="506" spans="1:2" x14ac:dyDescent="0.3">
      <c r="A506" s="1">
        <f t="shared" si="7"/>
        <v>40075</v>
      </c>
      <c r="B506">
        <v>36.380290000000002</v>
      </c>
    </row>
    <row r="507" spans="1:2" x14ac:dyDescent="0.3">
      <c r="A507" s="1">
        <f t="shared" si="7"/>
        <v>40082</v>
      </c>
      <c r="B507">
        <v>37.446289999999998</v>
      </c>
    </row>
    <row r="508" spans="1:2" x14ac:dyDescent="0.3">
      <c r="A508" s="1">
        <f t="shared" si="7"/>
        <v>40089</v>
      </c>
      <c r="B508">
        <v>34.434289999999997</v>
      </c>
    </row>
    <row r="509" spans="1:2" x14ac:dyDescent="0.3">
      <c r="A509" s="1">
        <f t="shared" si="7"/>
        <v>40096</v>
      </c>
      <c r="B509">
        <v>42.480139999999999</v>
      </c>
    </row>
    <row r="510" spans="1:2" x14ac:dyDescent="0.3">
      <c r="A510" s="1">
        <f t="shared" si="7"/>
        <v>40103</v>
      </c>
      <c r="B510">
        <v>40.278709999999997</v>
      </c>
    </row>
    <row r="511" spans="1:2" x14ac:dyDescent="0.3">
      <c r="A511" s="1">
        <f t="shared" si="7"/>
        <v>40110</v>
      </c>
      <c r="B511">
        <v>57.190289999999997</v>
      </c>
    </row>
    <row r="512" spans="1:2" x14ac:dyDescent="0.3">
      <c r="A512" s="1">
        <f t="shared" si="7"/>
        <v>40117</v>
      </c>
      <c r="B512">
        <v>82.484139999999996</v>
      </c>
    </row>
    <row r="513" spans="1:2" x14ac:dyDescent="0.3">
      <c r="A513" s="1">
        <f t="shared" si="7"/>
        <v>40124</v>
      </c>
      <c r="B513">
        <v>58.982570000000003</v>
      </c>
    </row>
    <row r="514" spans="1:2" x14ac:dyDescent="0.3">
      <c r="A514" s="1">
        <f t="shared" ref="A514:C577" si="8">A515-7</f>
        <v>40131</v>
      </c>
      <c r="B514">
        <v>44.115290000000002</v>
      </c>
    </row>
    <row r="515" spans="1:2" x14ac:dyDescent="0.3">
      <c r="A515" s="1">
        <f t="shared" si="8"/>
        <v>40138</v>
      </c>
      <c r="B515">
        <v>74.507289999999998</v>
      </c>
    </row>
    <row r="516" spans="1:2" x14ac:dyDescent="0.3">
      <c r="A516" s="1">
        <f t="shared" si="8"/>
        <v>40145</v>
      </c>
      <c r="B516">
        <v>138.39614</v>
      </c>
    </row>
    <row r="517" spans="1:2" x14ac:dyDescent="0.3">
      <c r="A517" s="1">
        <f t="shared" si="8"/>
        <v>40152</v>
      </c>
      <c r="B517">
        <v>226.31470999999999</v>
      </c>
    </row>
    <row r="518" spans="1:2" x14ac:dyDescent="0.3">
      <c r="A518" s="1">
        <f t="shared" si="8"/>
        <v>40159</v>
      </c>
      <c r="B518">
        <v>179.56571</v>
      </c>
    </row>
    <row r="519" spans="1:2" x14ac:dyDescent="0.3">
      <c r="A519" s="1">
        <f t="shared" si="8"/>
        <v>40166</v>
      </c>
      <c r="B519">
        <v>148.71043</v>
      </c>
    </row>
    <row r="520" spans="1:2" x14ac:dyDescent="0.3">
      <c r="A520" s="1">
        <f t="shared" si="8"/>
        <v>40173</v>
      </c>
      <c r="B520">
        <v>339.53433000000001</v>
      </c>
    </row>
    <row r="521" spans="1:2" x14ac:dyDescent="0.3">
      <c r="A521" s="1">
        <f t="shared" si="8"/>
        <v>40180</v>
      </c>
      <c r="B521">
        <v>247.81129000000001</v>
      </c>
    </row>
    <row r="522" spans="1:2" x14ac:dyDescent="0.3">
      <c r="A522" s="1">
        <f t="shared" si="8"/>
        <v>40187</v>
      </c>
      <c r="B522">
        <v>149.54857000000001</v>
      </c>
    </row>
    <row r="523" spans="1:2" x14ac:dyDescent="0.3">
      <c r="A523" s="1">
        <f t="shared" si="8"/>
        <v>40194</v>
      </c>
      <c r="B523">
        <v>174.35356999999999</v>
      </c>
    </row>
    <row r="524" spans="1:2" x14ac:dyDescent="0.3">
      <c r="A524" s="1">
        <f t="shared" si="8"/>
        <v>40201</v>
      </c>
      <c r="B524">
        <v>184.64129</v>
      </c>
    </row>
    <row r="525" spans="1:2" x14ac:dyDescent="0.3">
      <c r="A525" s="1">
        <f t="shared" si="8"/>
        <v>40208</v>
      </c>
      <c r="B525">
        <v>224.48670999999999</v>
      </c>
    </row>
    <row r="526" spans="1:2" x14ac:dyDescent="0.3">
      <c r="A526" s="1">
        <f t="shared" si="8"/>
        <v>40215</v>
      </c>
      <c r="B526">
        <v>113.13800000000001</v>
      </c>
    </row>
    <row r="527" spans="1:2" x14ac:dyDescent="0.3">
      <c r="A527" s="1">
        <f t="shared" si="8"/>
        <v>40222</v>
      </c>
      <c r="B527">
        <v>239.72457</v>
      </c>
    </row>
    <row r="528" spans="1:2" x14ac:dyDescent="0.3">
      <c r="A528" s="1">
        <f t="shared" si="8"/>
        <v>40229</v>
      </c>
      <c r="B528">
        <v>195.44814</v>
      </c>
    </row>
    <row r="529" spans="1:2" x14ac:dyDescent="0.3">
      <c r="A529" s="1">
        <f t="shared" si="8"/>
        <v>40236</v>
      </c>
      <c r="B529">
        <v>140.07</v>
      </c>
    </row>
    <row r="530" spans="1:2" x14ac:dyDescent="0.3">
      <c r="A530" s="1">
        <f t="shared" si="8"/>
        <v>40243</v>
      </c>
      <c r="B530">
        <v>137.44971000000001</v>
      </c>
    </row>
    <row r="531" spans="1:2" x14ac:dyDescent="0.3">
      <c r="A531" s="1">
        <f t="shared" si="8"/>
        <v>40250</v>
      </c>
      <c r="B531">
        <v>162.76150000000001</v>
      </c>
    </row>
    <row r="532" spans="1:2" x14ac:dyDescent="0.3">
      <c r="A532" s="1">
        <f t="shared" si="8"/>
        <v>40257</v>
      </c>
      <c r="B532">
        <v>215.33229</v>
      </c>
    </row>
    <row r="533" spans="1:2" x14ac:dyDescent="0.3">
      <c r="A533" s="1">
        <f t="shared" si="8"/>
        <v>40264</v>
      </c>
      <c r="B533">
        <v>177.78299999999999</v>
      </c>
    </row>
    <row r="534" spans="1:2" x14ac:dyDescent="0.3">
      <c r="A534" s="1">
        <f t="shared" si="8"/>
        <v>40271</v>
      </c>
      <c r="B534">
        <v>189.67028999999999</v>
      </c>
    </row>
    <row r="535" spans="1:2" x14ac:dyDescent="0.3">
      <c r="A535" s="1">
        <f t="shared" si="8"/>
        <v>40278</v>
      </c>
      <c r="B535">
        <v>204.56542999999999</v>
      </c>
    </row>
    <row r="536" spans="1:2" x14ac:dyDescent="0.3">
      <c r="A536" s="1">
        <f t="shared" si="8"/>
        <v>40285</v>
      </c>
      <c r="B536">
        <v>150.727</v>
      </c>
    </row>
    <row r="537" spans="1:2" x14ac:dyDescent="0.3">
      <c r="A537" s="1">
        <f t="shared" si="8"/>
        <v>40292</v>
      </c>
      <c r="B537">
        <v>98.299859999999995</v>
      </c>
    </row>
    <row r="538" spans="1:2" x14ac:dyDescent="0.3">
      <c r="A538" s="1">
        <f t="shared" si="8"/>
        <v>40299</v>
      </c>
      <c r="B538">
        <v>76.877290000000002</v>
      </c>
    </row>
    <row r="539" spans="1:2" x14ac:dyDescent="0.3">
      <c r="A539" s="1">
        <f t="shared" si="8"/>
        <v>40306</v>
      </c>
      <c r="B539">
        <v>103.98050000000001</v>
      </c>
    </row>
    <row r="540" spans="1:2" x14ac:dyDescent="0.3">
      <c r="A540" s="1">
        <f t="shared" si="8"/>
        <v>40313</v>
      </c>
      <c r="B540">
        <v>65.464860000000002</v>
      </c>
    </row>
    <row r="541" spans="1:2" x14ac:dyDescent="0.3">
      <c r="A541" s="1">
        <f t="shared" si="8"/>
        <v>40320</v>
      </c>
      <c r="B541">
        <v>55.086289999999998</v>
      </c>
    </row>
    <row r="542" spans="1:2" x14ac:dyDescent="0.3">
      <c r="A542" s="1">
        <f t="shared" si="8"/>
        <v>40327</v>
      </c>
      <c r="B542">
        <v>53.287430000000001</v>
      </c>
    </row>
    <row r="543" spans="1:2" x14ac:dyDescent="0.3">
      <c r="A543" s="1">
        <f t="shared" si="8"/>
        <v>40334</v>
      </c>
      <c r="B543">
        <v>46.694569999999999</v>
      </c>
    </row>
    <row r="544" spans="1:2" x14ac:dyDescent="0.3">
      <c r="A544" s="1">
        <f t="shared" si="8"/>
        <v>40341</v>
      </c>
      <c r="B544">
        <v>39.003709999999998</v>
      </c>
    </row>
    <row r="545" spans="1:2" x14ac:dyDescent="0.3">
      <c r="A545" s="1">
        <f t="shared" si="8"/>
        <v>40348</v>
      </c>
      <c r="B545">
        <v>35.450000000000003</v>
      </c>
    </row>
    <row r="546" spans="1:2" x14ac:dyDescent="0.3">
      <c r="A546" s="1">
        <f t="shared" si="8"/>
        <v>40355</v>
      </c>
      <c r="B546">
        <v>37.172139999999999</v>
      </c>
    </row>
    <row r="547" spans="1:2" x14ac:dyDescent="0.3">
      <c r="A547" s="1">
        <f t="shared" si="8"/>
        <v>40362</v>
      </c>
      <c r="B547">
        <v>33.869570000000003</v>
      </c>
    </row>
    <row r="548" spans="1:2" x14ac:dyDescent="0.3">
      <c r="A548" s="1">
        <f t="shared" si="8"/>
        <v>40369</v>
      </c>
      <c r="B548">
        <v>36.641500000000001</v>
      </c>
    </row>
    <row r="549" spans="1:2" x14ac:dyDescent="0.3">
      <c r="A549" s="1">
        <f t="shared" si="8"/>
        <v>40376</v>
      </c>
      <c r="B549">
        <v>34.771569999999997</v>
      </c>
    </row>
    <row r="550" spans="1:2" x14ac:dyDescent="0.3">
      <c r="A550" s="1">
        <f t="shared" si="8"/>
        <v>40383</v>
      </c>
      <c r="B550">
        <v>30.7515</v>
      </c>
    </row>
    <row r="551" spans="1:2" x14ac:dyDescent="0.3">
      <c r="A551" s="1">
        <f t="shared" si="8"/>
        <v>40390</v>
      </c>
      <c r="B551">
        <v>30.925000000000001</v>
      </c>
    </row>
    <row r="552" spans="1:2" x14ac:dyDescent="0.3">
      <c r="A552" s="1">
        <f t="shared" si="8"/>
        <v>40397</v>
      </c>
      <c r="B552">
        <v>34.576999999999998</v>
      </c>
    </row>
    <row r="553" spans="1:2" x14ac:dyDescent="0.3">
      <c r="A553" s="1">
        <f t="shared" si="8"/>
        <v>40404</v>
      </c>
      <c r="B553">
        <v>34.270710000000001</v>
      </c>
    </row>
    <row r="554" spans="1:2" x14ac:dyDescent="0.3">
      <c r="A554" s="1">
        <f t="shared" si="8"/>
        <v>40411</v>
      </c>
      <c r="B554">
        <v>35.23657</v>
      </c>
    </row>
    <row r="555" spans="1:2" x14ac:dyDescent="0.3">
      <c r="A555" s="1">
        <f t="shared" si="8"/>
        <v>40418</v>
      </c>
      <c r="B555">
        <v>35.898429999999998</v>
      </c>
    </row>
    <row r="556" spans="1:2" x14ac:dyDescent="0.3">
      <c r="A556" s="1">
        <f t="shared" si="8"/>
        <v>40425</v>
      </c>
      <c r="B556">
        <v>35.005830000000003</v>
      </c>
    </row>
    <row r="557" spans="1:2" x14ac:dyDescent="0.3">
      <c r="A557" s="1">
        <f t="shared" si="8"/>
        <v>40432</v>
      </c>
      <c r="B557">
        <v>30.861999999999998</v>
      </c>
    </row>
    <row r="558" spans="1:2" x14ac:dyDescent="0.3">
      <c r="A558" s="1">
        <f t="shared" si="8"/>
        <v>40439</v>
      </c>
      <c r="B558">
        <v>28.598289999999999</v>
      </c>
    </row>
    <row r="559" spans="1:2" x14ac:dyDescent="0.3">
      <c r="A559" s="1">
        <f t="shared" si="8"/>
        <v>40446</v>
      </c>
      <c r="B559">
        <v>29.996169999999999</v>
      </c>
    </row>
    <row r="560" spans="1:2" x14ac:dyDescent="0.3">
      <c r="A560" s="1">
        <f t="shared" si="8"/>
        <v>40453</v>
      </c>
      <c r="B560">
        <v>39.437710000000003</v>
      </c>
    </row>
    <row r="561" spans="1:2" x14ac:dyDescent="0.3">
      <c r="A561" s="1">
        <f t="shared" si="8"/>
        <v>40460</v>
      </c>
      <c r="B561">
        <v>38.627569999999999</v>
      </c>
    </row>
    <row r="562" spans="1:2" x14ac:dyDescent="0.3">
      <c r="A562" s="1">
        <f t="shared" si="8"/>
        <v>40467</v>
      </c>
      <c r="B562">
        <v>40.547710000000002</v>
      </c>
    </row>
    <row r="563" spans="1:2" x14ac:dyDescent="0.3">
      <c r="A563" s="1">
        <f t="shared" si="8"/>
        <v>40474</v>
      </c>
      <c r="B563">
        <v>53.46</v>
      </c>
    </row>
    <row r="564" spans="1:2" x14ac:dyDescent="0.3">
      <c r="A564" s="1">
        <f t="shared" si="8"/>
        <v>40481</v>
      </c>
      <c r="B564">
        <v>37.176830000000002</v>
      </c>
    </row>
    <row r="565" spans="1:2" x14ac:dyDescent="0.3">
      <c r="A565" s="1">
        <f t="shared" si="8"/>
        <v>40488</v>
      </c>
      <c r="B565">
        <v>35.595570000000002</v>
      </c>
    </row>
    <row r="566" spans="1:2" x14ac:dyDescent="0.3">
      <c r="A566" s="1">
        <f t="shared" si="8"/>
        <v>40495</v>
      </c>
      <c r="B566">
        <v>46.754330000000003</v>
      </c>
    </row>
    <row r="567" spans="1:2" x14ac:dyDescent="0.3">
      <c r="A567" s="1">
        <f t="shared" si="8"/>
        <v>40502</v>
      </c>
      <c r="B567">
        <v>90.746499999999997</v>
      </c>
    </row>
    <row r="568" spans="1:2" x14ac:dyDescent="0.3">
      <c r="A568" s="1">
        <f t="shared" si="8"/>
        <v>40509</v>
      </c>
      <c r="B568">
        <v>82.006569999999996</v>
      </c>
    </row>
    <row r="569" spans="1:2" x14ac:dyDescent="0.3">
      <c r="A569" s="1">
        <f t="shared" si="8"/>
        <v>40516</v>
      </c>
      <c r="B569">
        <v>71.789500000000004</v>
      </c>
    </row>
    <row r="570" spans="1:2" x14ac:dyDescent="0.3">
      <c r="A570" s="1">
        <f t="shared" si="8"/>
        <v>40523</v>
      </c>
      <c r="B570">
        <v>135.62886</v>
      </c>
    </row>
    <row r="571" spans="1:2" x14ac:dyDescent="0.3">
      <c r="A571" s="1">
        <f t="shared" si="8"/>
        <v>40530</v>
      </c>
      <c r="B571">
        <v>126.047</v>
      </c>
    </row>
    <row r="572" spans="1:2" x14ac:dyDescent="0.3">
      <c r="A572" s="1">
        <f t="shared" si="8"/>
        <v>40537</v>
      </c>
      <c r="B572">
        <v>185.73371</v>
      </c>
    </row>
    <row r="573" spans="1:2" x14ac:dyDescent="0.3">
      <c r="A573" s="1">
        <f t="shared" si="8"/>
        <v>40544</v>
      </c>
      <c r="B573">
        <v>457.70256999999998</v>
      </c>
    </row>
    <row r="574" spans="1:2" x14ac:dyDescent="0.3">
      <c r="A574" s="1">
        <f t="shared" si="8"/>
        <v>40551</v>
      </c>
      <c r="B574">
        <v>256.07143000000002</v>
      </c>
    </row>
    <row r="575" spans="1:2" x14ac:dyDescent="0.3">
      <c r="A575" s="1">
        <f t="shared" si="8"/>
        <v>40558</v>
      </c>
      <c r="B575">
        <v>381.60771</v>
      </c>
    </row>
    <row r="576" spans="1:2" x14ac:dyDescent="0.3">
      <c r="A576" s="1">
        <f t="shared" si="8"/>
        <v>40565</v>
      </c>
      <c r="B576">
        <v>448.53800000000001</v>
      </c>
    </row>
    <row r="577" spans="1:2" x14ac:dyDescent="0.3">
      <c r="A577" s="1">
        <f t="shared" si="8"/>
        <v>40572</v>
      </c>
      <c r="B577">
        <v>129.55457000000001</v>
      </c>
    </row>
    <row r="578" spans="1:2" x14ac:dyDescent="0.3">
      <c r="A578" s="1">
        <f t="shared" ref="A578:C641" si="9">A579-7</f>
        <v>40579</v>
      </c>
      <c r="B578">
        <v>178.661</v>
      </c>
    </row>
    <row r="579" spans="1:2" x14ac:dyDescent="0.3">
      <c r="A579" s="1">
        <f t="shared" si="9"/>
        <v>40586</v>
      </c>
      <c r="B579">
        <v>205.90543</v>
      </c>
    </row>
    <row r="580" spans="1:2" x14ac:dyDescent="0.3">
      <c r="A580" s="1">
        <f t="shared" si="9"/>
        <v>40593</v>
      </c>
      <c r="B580">
        <v>199.45</v>
      </c>
    </row>
    <row r="581" spans="1:2" x14ac:dyDescent="0.3">
      <c r="A581" s="1">
        <f t="shared" si="9"/>
        <v>40600</v>
      </c>
      <c r="B581">
        <v>99.625709999999998</v>
      </c>
    </row>
    <row r="582" spans="1:2" x14ac:dyDescent="0.3">
      <c r="A582" s="1">
        <f t="shared" si="9"/>
        <v>40607</v>
      </c>
      <c r="B582">
        <v>103.15985999999999</v>
      </c>
    </row>
    <row r="583" spans="1:2" x14ac:dyDescent="0.3">
      <c r="A583" s="1">
        <f t="shared" si="9"/>
        <v>40614</v>
      </c>
      <c r="B583">
        <v>164.57185999999999</v>
      </c>
    </row>
    <row r="584" spans="1:2" x14ac:dyDescent="0.3">
      <c r="A584" s="1">
        <f t="shared" si="9"/>
        <v>40621</v>
      </c>
      <c r="B584">
        <v>98.998570000000001</v>
      </c>
    </row>
    <row r="585" spans="1:2" x14ac:dyDescent="0.3">
      <c r="A585" s="1">
        <f t="shared" si="9"/>
        <v>40628</v>
      </c>
      <c r="B585">
        <v>145.37429</v>
      </c>
    </row>
    <row r="586" spans="1:2" x14ac:dyDescent="0.3">
      <c r="A586" s="1">
        <f t="shared" si="9"/>
        <v>40635</v>
      </c>
      <c r="B586">
        <v>222.38771</v>
      </c>
    </row>
    <row r="587" spans="1:2" x14ac:dyDescent="0.3">
      <c r="A587" s="1">
        <f t="shared" si="9"/>
        <v>40642</v>
      </c>
      <c r="B587">
        <v>301.39514000000003</v>
      </c>
    </row>
    <row r="588" spans="1:2" x14ac:dyDescent="0.3">
      <c r="A588" s="1">
        <f t="shared" si="9"/>
        <v>40649</v>
      </c>
      <c r="B588">
        <v>223.97713999999999</v>
      </c>
    </row>
    <row r="589" spans="1:2" x14ac:dyDescent="0.3">
      <c r="A589" s="1">
        <f t="shared" si="9"/>
        <v>40656</v>
      </c>
      <c r="B589">
        <v>124.62943</v>
      </c>
    </row>
    <row r="590" spans="1:2" x14ac:dyDescent="0.3">
      <c r="A590" s="1">
        <f t="shared" si="9"/>
        <v>40663</v>
      </c>
      <c r="B590">
        <v>105.49271</v>
      </c>
    </row>
    <row r="591" spans="1:2" x14ac:dyDescent="0.3">
      <c r="A591" s="1">
        <f t="shared" si="9"/>
        <v>40670</v>
      </c>
      <c r="B591">
        <v>96.98</v>
      </c>
    </row>
    <row r="592" spans="1:2" x14ac:dyDescent="0.3">
      <c r="A592" s="1">
        <f t="shared" si="9"/>
        <v>40677</v>
      </c>
      <c r="B592">
        <v>63.673859999999998</v>
      </c>
    </row>
    <row r="593" spans="1:2" x14ac:dyDescent="0.3">
      <c r="A593" s="1">
        <f t="shared" si="9"/>
        <v>40684</v>
      </c>
      <c r="B593">
        <v>54.911000000000001</v>
      </c>
    </row>
    <row r="594" spans="1:2" x14ac:dyDescent="0.3">
      <c r="A594" s="1">
        <f t="shared" si="9"/>
        <v>40691</v>
      </c>
      <c r="B594">
        <v>50.342500000000001</v>
      </c>
    </row>
    <row r="595" spans="1:2" x14ac:dyDescent="0.3">
      <c r="A595" s="1">
        <f t="shared" si="9"/>
        <v>40698</v>
      </c>
      <c r="B595">
        <v>41.15314</v>
      </c>
    </row>
    <row r="596" spans="1:2" x14ac:dyDescent="0.3">
      <c r="A596" s="1">
        <f t="shared" si="9"/>
        <v>40705</v>
      </c>
      <c r="B596">
        <v>38.516860000000001</v>
      </c>
    </row>
    <row r="597" spans="1:2" x14ac:dyDescent="0.3">
      <c r="A597" s="1">
        <f t="shared" si="9"/>
        <v>40712</v>
      </c>
      <c r="B597">
        <v>39.088569999999997</v>
      </c>
    </row>
    <row r="598" spans="1:2" x14ac:dyDescent="0.3">
      <c r="A598" s="1">
        <f t="shared" si="9"/>
        <v>40719</v>
      </c>
      <c r="B598">
        <v>38.112569999999998</v>
      </c>
    </row>
    <row r="599" spans="1:2" x14ac:dyDescent="0.3">
      <c r="A599" s="1">
        <f t="shared" si="9"/>
        <v>40726</v>
      </c>
      <c r="B599">
        <v>36.195569999999996</v>
      </c>
    </row>
    <row r="600" spans="1:2" x14ac:dyDescent="0.3">
      <c r="A600" s="1">
        <f t="shared" si="9"/>
        <v>40733</v>
      </c>
      <c r="B600">
        <v>35.003570000000003</v>
      </c>
    </row>
    <row r="601" spans="1:2" x14ac:dyDescent="0.3">
      <c r="A601" s="1">
        <f t="shared" si="9"/>
        <v>40740</v>
      </c>
      <c r="B601">
        <v>31.527570000000001</v>
      </c>
    </row>
    <row r="602" spans="1:2" x14ac:dyDescent="0.3">
      <c r="A602" s="1">
        <f t="shared" si="9"/>
        <v>40747</v>
      </c>
      <c r="B602">
        <v>31.879570000000001</v>
      </c>
    </row>
    <row r="603" spans="1:2" x14ac:dyDescent="0.3">
      <c r="A603" s="1">
        <f t="shared" si="9"/>
        <v>40754</v>
      </c>
      <c r="B603">
        <v>26.745570000000001</v>
      </c>
    </row>
    <row r="604" spans="1:2" x14ac:dyDescent="0.3">
      <c r="A604" s="1">
        <f t="shared" si="9"/>
        <v>40761</v>
      </c>
      <c r="B604">
        <v>26.94557</v>
      </c>
    </row>
    <row r="605" spans="1:2" x14ac:dyDescent="0.3">
      <c r="A605" s="1">
        <f t="shared" si="9"/>
        <v>40768</v>
      </c>
      <c r="B605">
        <v>28.83</v>
      </c>
    </row>
    <row r="606" spans="1:2" x14ac:dyDescent="0.3">
      <c r="A606" s="1">
        <f t="shared" si="9"/>
        <v>40775</v>
      </c>
      <c r="B606">
        <v>26.668430000000001</v>
      </c>
    </row>
    <row r="607" spans="1:2" x14ac:dyDescent="0.3">
      <c r="A607" s="1">
        <f t="shared" si="9"/>
        <v>40782</v>
      </c>
      <c r="B607">
        <v>28.336860000000001</v>
      </c>
    </row>
    <row r="608" spans="1:2" x14ac:dyDescent="0.3">
      <c r="A608" s="1">
        <f t="shared" si="9"/>
        <v>40789</v>
      </c>
      <c r="B608">
        <v>29.366859999999999</v>
      </c>
    </row>
    <row r="609" spans="1:2" x14ac:dyDescent="0.3">
      <c r="A609" s="1">
        <f t="shared" si="9"/>
        <v>40796</v>
      </c>
      <c r="B609">
        <v>25.15043</v>
      </c>
    </row>
    <row r="610" spans="1:2" x14ac:dyDescent="0.3">
      <c r="A610" s="1">
        <f t="shared" si="9"/>
        <v>40803</v>
      </c>
      <c r="B610">
        <v>27.312139999999999</v>
      </c>
    </row>
    <row r="611" spans="1:2" x14ac:dyDescent="0.3">
      <c r="A611" s="1">
        <f t="shared" si="9"/>
        <v>40810</v>
      </c>
      <c r="B611">
        <v>25.864139999999999</v>
      </c>
    </row>
    <row r="612" spans="1:2" x14ac:dyDescent="0.3">
      <c r="A612" s="1">
        <f t="shared" si="9"/>
        <v>40817</v>
      </c>
      <c r="B612">
        <v>25.370429999999999</v>
      </c>
    </row>
    <row r="613" spans="1:2" x14ac:dyDescent="0.3">
      <c r="A613" s="1">
        <f t="shared" si="9"/>
        <v>40824</v>
      </c>
      <c r="B613">
        <v>26.392430000000001</v>
      </c>
    </row>
    <row r="614" spans="1:2" x14ac:dyDescent="0.3">
      <c r="A614" s="1">
        <f t="shared" si="9"/>
        <v>40831</v>
      </c>
      <c r="B614">
        <v>34</v>
      </c>
    </row>
    <row r="615" spans="1:2" x14ac:dyDescent="0.3">
      <c r="A615" s="1">
        <f t="shared" si="9"/>
        <v>40838</v>
      </c>
      <c r="B615">
        <v>30.642140000000001</v>
      </c>
    </row>
    <row r="616" spans="1:2" x14ac:dyDescent="0.3">
      <c r="A616" s="1">
        <f t="shared" si="9"/>
        <v>40845</v>
      </c>
      <c r="B616">
        <v>28.40643</v>
      </c>
    </row>
    <row r="617" spans="1:2" x14ac:dyDescent="0.3">
      <c r="A617" s="1">
        <f t="shared" si="9"/>
        <v>40852</v>
      </c>
      <c r="B617">
        <v>34.514569999999999</v>
      </c>
    </row>
    <row r="618" spans="1:2" x14ac:dyDescent="0.3">
      <c r="A618" s="1">
        <f t="shared" si="9"/>
        <v>40859</v>
      </c>
      <c r="B618">
        <v>43.587139999999998</v>
      </c>
    </row>
    <row r="619" spans="1:2" x14ac:dyDescent="0.3">
      <c r="A619" s="1">
        <f t="shared" si="9"/>
        <v>40866</v>
      </c>
      <c r="B619">
        <v>68.870140000000006</v>
      </c>
    </row>
    <row r="620" spans="1:2" x14ac:dyDescent="0.3">
      <c r="A620" s="1">
        <f t="shared" si="9"/>
        <v>40873</v>
      </c>
      <c r="B620">
        <v>78.124290000000002</v>
      </c>
    </row>
    <row r="621" spans="1:2" x14ac:dyDescent="0.3">
      <c r="A621" s="1">
        <f t="shared" si="9"/>
        <v>40880</v>
      </c>
      <c r="B621">
        <v>53.14629</v>
      </c>
    </row>
    <row r="622" spans="1:2" x14ac:dyDescent="0.3">
      <c r="A622" s="1">
        <f t="shared" si="9"/>
        <v>40887</v>
      </c>
      <c r="B622">
        <v>52.40757</v>
      </c>
    </row>
    <row r="623" spans="1:2" x14ac:dyDescent="0.3">
      <c r="A623" s="1">
        <f t="shared" si="9"/>
        <v>40894</v>
      </c>
      <c r="B623">
        <v>150.51157000000001</v>
      </c>
    </row>
    <row r="624" spans="1:2" x14ac:dyDescent="0.3">
      <c r="A624" s="1">
        <f t="shared" si="9"/>
        <v>40901</v>
      </c>
      <c r="B624">
        <v>140.07271</v>
      </c>
    </row>
    <row r="625" spans="1:2" x14ac:dyDescent="0.3">
      <c r="A625" s="1">
        <f t="shared" si="9"/>
        <v>40908</v>
      </c>
      <c r="B625">
        <v>179.88686000000001</v>
      </c>
    </row>
    <row r="626" spans="1:2" x14ac:dyDescent="0.3">
      <c r="A626" s="1">
        <f t="shared" si="9"/>
        <v>40915</v>
      </c>
      <c r="B626">
        <v>136.32829000000001</v>
      </c>
    </row>
    <row r="627" spans="1:2" x14ac:dyDescent="0.3">
      <c r="A627" s="1">
        <f t="shared" si="9"/>
        <v>40922</v>
      </c>
      <c r="B627">
        <v>381.64</v>
      </c>
    </row>
    <row r="628" spans="1:2" x14ac:dyDescent="0.3">
      <c r="A628" s="1">
        <f t="shared" si="9"/>
        <v>40929</v>
      </c>
      <c r="B628">
        <v>164.51657</v>
      </c>
    </row>
    <row r="629" spans="1:2" x14ac:dyDescent="0.3">
      <c r="A629" s="1">
        <f t="shared" si="9"/>
        <v>40936</v>
      </c>
      <c r="B629">
        <v>123.62779999999999</v>
      </c>
    </row>
    <row r="630" spans="1:2" x14ac:dyDescent="0.3">
      <c r="A630" s="1">
        <f t="shared" si="9"/>
        <v>40943</v>
      </c>
      <c r="B630">
        <v>154.32414</v>
      </c>
    </row>
    <row r="631" spans="1:2" x14ac:dyDescent="0.3">
      <c r="A631" s="1">
        <f t="shared" si="9"/>
        <v>40950</v>
      </c>
      <c r="B631">
        <v>370.49585999999999</v>
      </c>
    </row>
    <row r="632" spans="1:2" x14ac:dyDescent="0.3">
      <c r="A632" s="1">
        <f t="shared" si="9"/>
        <v>40957</v>
      </c>
      <c r="B632">
        <v>203.52485999999999</v>
      </c>
    </row>
    <row r="633" spans="1:2" x14ac:dyDescent="0.3">
      <c r="A633" s="1">
        <f t="shared" si="9"/>
        <v>40964</v>
      </c>
      <c r="B633">
        <v>159.29900000000001</v>
      </c>
    </row>
    <row r="634" spans="1:2" x14ac:dyDescent="0.3">
      <c r="A634" s="1">
        <f t="shared" si="9"/>
        <v>40971</v>
      </c>
      <c r="B634">
        <v>178.95929000000001</v>
      </c>
    </row>
    <row r="635" spans="1:2" x14ac:dyDescent="0.3">
      <c r="A635" s="1">
        <f t="shared" si="9"/>
        <v>40978</v>
      </c>
      <c r="B635">
        <v>202.09671</v>
      </c>
    </row>
    <row r="636" spans="1:2" x14ac:dyDescent="0.3">
      <c r="A636" s="1">
        <f t="shared" si="9"/>
        <v>40985</v>
      </c>
      <c r="B636">
        <v>177.12114</v>
      </c>
    </row>
    <row r="637" spans="1:2" x14ac:dyDescent="0.3">
      <c r="A637" s="1">
        <f t="shared" si="9"/>
        <v>40992</v>
      </c>
      <c r="B637">
        <v>119.62385999999999</v>
      </c>
    </row>
    <row r="638" spans="1:2" x14ac:dyDescent="0.3">
      <c r="A638" s="1">
        <f t="shared" si="9"/>
        <v>40999</v>
      </c>
      <c r="B638">
        <v>200.74614</v>
      </c>
    </row>
    <row r="639" spans="1:2" x14ac:dyDescent="0.3">
      <c r="A639" s="1">
        <f t="shared" si="9"/>
        <v>41006</v>
      </c>
      <c r="B639">
        <v>97.52243</v>
      </c>
    </row>
    <row r="640" spans="1:2" x14ac:dyDescent="0.3">
      <c r="A640" s="1">
        <f t="shared" si="9"/>
        <v>41013</v>
      </c>
      <c r="B640">
        <v>160.44143</v>
      </c>
    </row>
    <row r="641" spans="1:2" x14ac:dyDescent="0.3">
      <c r="A641" s="1">
        <f t="shared" si="9"/>
        <v>41020</v>
      </c>
      <c r="B641">
        <v>215.65243000000001</v>
      </c>
    </row>
    <row r="642" spans="1:2" x14ac:dyDescent="0.3">
      <c r="A642" s="1">
        <f t="shared" ref="A642:C705" si="10">A643-7</f>
        <v>41027</v>
      </c>
      <c r="B642">
        <v>204.78743</v>
      </c>
    </row>
    <row r="643" spans="1:2" x14ac:dyDescent="0.3">
      <c r="A643" s="1">
        <f t="shared" si="10"/>
        <v>41034</v>
      </c>
      <c r="B643">
        <v>144.9</v>
      </c>
    </row>
    <row r="644" spans="1:2" x14ac:dyDescent="0.3">
      <c r="A644" s="1">
        <f t="shared" si="10"/>
        <v>41041</v>
      </c>
      <c r="B644">
        <v>82.017139999999998</v>
      </c>
    </row>
    <row r="645" spans="1:2" x14ac:dyDescent="0.3">
      <c r="A645" s="1">
        <f t="shared" si="10"/>
        <v>41048</v>
      </c>
      <c r="B645">
        <v>68.3</v>
      </c>
    </row>
    <row r="646" spans="1:2" x14ac:dyDescent="0.3">
      <c r="A646" s="1">
        <f t="shared" si="10"/>
        <v>41055</v>
      </c>
      <c r="B646">
        <v>65.48057</v>
      </c>
    </row>
    <row r="647" spans="1:2" x14ac:dyDescent="0.3">
      <c r="A647" s="1">
        <f t="shared" si="10"/>
        <v>41062</v>
      </c>
      <c r="B647">
        <v>48.557859999999998</v>
      </c>
    </row>
    <row r="648" spans="1:2" x14ac:dyDescent="0.3">
      <c r="A648" s="1">
        <f t="shared" si="10"/>
        <v>41069</v>
      </c>
      <c r="B648">
        <v>39.10971</v>
      </c>
    </row>
    <row r="649" spans="1:2" x14ac:dyDescent="0.3">
      <c r="A649" s="1">
        <f t="shared" si="10"/>
        <v>41076</v>
      </c>
      <c r="B649">
        <v>34.814</v>
      </c>
    </row>
    <row r="650" spans="1:2" x14ac:dyDescent="0.3">
      <c r="A650" s="1">
        <f t="shared" si="10"/>
        <v>41083</v>
      </c>
      <c r="B650">
        <v>35.603290000000001</v>
      </c>
    </row>
    <row r="651" spans="1:2" x14ac:dyDescent="0.3">
      <c r="A651" s="1">
        <f t="shared" si="10"/>
        <v>41090</v>
      </c>
      <c r="B651">
        <v>32.728000000000002</v>
      </c>
    </row>
    <row r="652" spans="1:2" x14ac:dyDescent="0.3">
      <c r="A652" s="1">
        <f t="shared" si="10"/>
        <v>41097</v>
      </c>
      <c r="B652">
        <v>29.446000000000002</v>
      </c>
    </row>
    <row r="653" spans="1:2" x14ac:dyDescent="0.3">
      <c r="A653" s="1">
        <f t="shared" si="10"/>
        <v>41104</v>
      </c>
      <c r="B653">
        <v>29.518000000000001</v>
      </c>
    </row>
    <row r="654" spans="1:2" x14ac:dyDescent="0.3">
      <c r="A654" s="1">
        <f t="shared" si="10"/>
        <v>41111</v>
      </c>
      <c r="B654">
        <v>28.955570000000002</v>
      </c>
    </row>
    <row r="655" spans="1:2" x14ac:dyDescent="0.3">
      <c r="A655" s="1">
        <f t="shared" si="10"/>
        <v>41118</v>
      </c>
      <c r="B655">
        <v>29.21</v>
      </c>
    </row>
    <row r="656" spans="1:2" x14ac:dyDescent="0.3">
      <c r="A656" s="1">
        <f t="shared" si="10"/>
        <v>41125</v>
      </c>
      <c r="B656">
        <v>28.080829999999999</v>
      </c>
    </row>
    <row r="657" spans="1:2" x14ac:dyDescent="0.3">
      <c r="A657" s="1">
        <f t="shared" si="10"/>
        <v>41132</v>
      </c>
      <c r="B657">
        <v>28.32</v>
      </c>
    </row>
    <row r="658" spans="1:2" x14ac:dyDescent="0.3">
      <c r="A658" s="1">
        <f t="shared" si="10"/>
        <v>41139</v>
      </c>
      <c r="B658">
        <v>26.9785</v>
      </c>
    </row>
    <row r="659" spans="1:2" x14ac:dyDescent="0.3">
      <c r="A659" s="1">
        <f t="shared" si="10"/>
        <v>41146</v>
      </c>
      <c r="B659">
        <v>27.15</v>
      </c>
    </row>
    <row r="660" spans="1:2" x14ac:dyDescent="0.3">
      <c r="A660" s="1">
        <f t="shared" si="10"/>
        <v>41153</v>
      </c>
      <c r="B660">
        <v>27.085290000000001</v>
      </c>
    </row>
    <row r="661" spans="1:2" x14ac:dyDescent="0.3">
      <c r="A661" s="1">
        <f t="shared" si="10"/>
        <v>41160</v>
      </c>
      <c r="B661">
        <v>27.085290000000001</v>
      </c>
    </row>
    <row r="662" spans="1:2" x14ac:dyDescent="0.3">
      <c r="A662" s="1">
        <f t="shared" si="10"/>
        <v>41167</v>
      </c>
      <c r="B662">
        <v>26.391999999999999</v>
      </c>
    </row>
    <row r="663" spans="1:2" x14ac:dyDescent="0.3">
      <c r="A663" s="1">
        <f t="shared" si="10"/>
        <v>41174</v>
      </c>
      <c r="B663">
        <v>27.010290000000001</v>
      </c>
    </row>
    <row r="664" spans="1:2" x14ac:dyDescent="0.3">
      <c r="A664" s="1">
        <f t="shared" si="10"/>
        <v>41181</v>
      </c>
      <c r="B664">
        <v>31.947140000000001</v>
      </c>
    </row>
    <row r="665" spans="1:2" x14ac:dyDescent="0.3">
      <c r="A665" s="1">
        <f t="shared" si="10"/>
        <v>41188</v>
      </c>
      <c r="B665">
        <v>35.714289999999998</v>
      </c>
    </row>
    <row r="666" spans="1:2" x14ac:dyDescent="0.3">
      <c r="A666" s="1">
        <f t="shared" si="10"/>
        <v>41195</v>
      </c>
      <c r="B666">
        <v>31.899000000000001</v>
      </c>
    </row>
    <row r="667" spans="1:2" x14ac:dyDescent="0.3">
      <c r="A667" s="1">
        <f t="shared" si="10"/>
        <v>41202</v>
      </c>
      <c r="B667">
        <v>33.31</v>
      </c>
    </row>
    <row r="668" spans="1:2" x14ac:dyDescent="0.3">
      <c r="A668" s="1">
        <f t="shared" si="10"/>
        <v>41209</v>
      </c>
      <c r="B668">
        <v>47.04</v>
      </c>
    </row>
    <row r="669" spans="1:2" x14ac:dyDescent="0.3">
      <c r="A669" s="1">
        <f t="shared" si="10"/>
        <v>41216</v>
      </c>
      <c r="B669">
        <v>49.114710000000002</v>
      </c>
    </row>
    <row r="670" spans="1:2" x14ac:dyDescent="0.3">
      <c r="A670" s="1">
        <f t="shared" si="10"/>
        <v>41223</v>
      </c>
      <c r="B670">
        <v>73.396569999999997</v>
      </c>
    </row>
    <row r="671" spans="1:2" x14ac:dyDescent="0.3">
      <c r="A671" s="1">
        <f t="shared" si="10"/>
        <v>41230</v>
      </c>
      <c r="B671">
        <v>81.79271</v>
      </c>
    </row>
    <row r="672" spans="1:2" x14ac:dyDescent="0.3">
      <c r="A672" s="1">
        <f t="shared" si="10"/>
        <v>41237</v>
      </c>
      <c r="B672">
        <v>74.724710000000002</v>
      </c>
    </row>
    <row r="673" spans="1:2" x14ac:dyDescent="0.3">
      <c r="A673" s="1">
        <f t="shared" si="10"/>
        <v>41244</v>
      </c>
      <c r="B673">
        <v>76.05</v>
      </c>
    </row>
    <row r="674" spans="1:2" x14ac:dyDescent="0.3">
      <c r="A674" s="1">
        <f t="shared" si="10"/>
        <v>41251</v>
      </c>
      <c r="B674">
        <v>70.885140000000007</v>
      </c>
    </row>
    <row r="675" spans="1:2" x14ac:dyDescent="0.3">
      <c r="A675" s="1">
        <f t="shared" si="10"/>
        <v>41258</v>
      </c>
      <c r="B675">
        <v>61.51014</v>
      </c>
    </row>
    <row r="676" spans="1:2" x14ac:dyDescent="0.3">
      <c r="A676" s="1">
        <f t="shared" si="10"/>
        <v>41265</v>
      </c>
      <c r="B676">
        <v>56.84</v>
      </c>
    </row>
    <row r="677" spans="1:2" x14ac:dyDescent="0.3">
      <c r="A677" s="1">
        <f t="shared" si="10"/>
        <v>41272</v>
      </c>
      <c r="B677">
        <v>128.01</v>
      </c>
    </row>
    <row r="678" spans="1:2" x14ac:dyDescent="0.3">
      <c r="A678" s="1">
        <f t="shared" si="10"/>
        <v>41279</v>
      </c>
      <c r="B678">
        <v>151.62186</v>
      </c>
    </row>
    <row r="679" spans="1:2" x14ac:dyDescent="0.3">
      <c r="A679" s="1">
        <f t="shared" si="10"/>
        <v>41286</v>
      </c>
      <c r="B679">
        <v>84.93186</v>
      </c>
    </row>
    <row r="680" spans="1:2" x14ac:dyDescent="0.3">
      <c r="A680" s="1">
        <f t="shared" si="10"/>
        <v>41293</v>
      </c>
      <c r="B680">
        <v>80.849999999999994</v>
      </c>
    </row>
    <row r="681" spans="1:2" x14ac:dyDescent="0.3">
      <c r="A681" s="1">
        <f t="shared" si="10"/>
        <v>41300</v>
      </c>
      <c r="B681">
        <v>88.385000000000005</v>
      </c>
    </row>
    <row r="682" spans="1:2" x14ac:dyDescent="0.3">
      <c r="A682" s="1">
        <f t="shared" si="10"/>
        <v>41307</v>
      </c>
      <c r="B682">
        <v>88.524569999999997</v>
      </c>
    </row>
    <row r="683" spans="1:2" x14ac:dyDescent="0.3">
      <c r="A683" s="1">
        <f t="shared" si="10"/>
        <v>41314</v>
      </c>
      <c r="B683">
        <v>106.82733</v>
      </c>
    </row>
    <row r="684" spans="1:2" x14ac:dyDescent="0.3">
      <c r="A684" s="1">
        <f t="shared" si="10"/>
        <v>41321</v>
      </c>
      <c r="B684">
        <v>139.761</v>
      </c>
    </row>
    <row r="685" spans="1:2" x14ac:dyDescent="0.3">
      <c r="A685" s="1">
        <f t="shared" si="10"/>
        <v>41328</v>
      </c>
      <c r="B685">
        <v>135.59800000000001</v>
      </c>
    </row>
    <row r="686" spans="1:2" x14ac:dyDescent="0.3">
      <c r="A686" s="1">
        <f t="shared" si="10"/>
        <v>41335</v>
      </c>
      <c r="B686">
        <v>149.28</v>
      </c>
    </row>
    <row r="687" spans="1:2" x14ac:dyDescent="0.3">
      <c r="A687" s="1">
        <f t="shared" si="10"/>
        <v>41342</v>
      </c>
      <c r="B687">
        <v>216.03</v>
      </c>
    </row>
    <row r="688" spans="1:2" x14ac:dyDescent="0.3">
      <c r="A688" s="1">
        <f t="shared" si="10"/>
        <v>41349</v>
      </c>
      <c r="B688">
        <v>282.64017000000001</v>
      </c>
    </row>
    <row r="689" spans="1:2" x14ac:dyDescent="0.3">
      <c r="A689" s="1">
        <f t="shared" si="10"/>
        <v>41356</v>
      </c>
      <c r="B689">
        <v>405.85016999999999</v>
      </c>
    </row>
    <row r="690" spans="1:2" x14ac:dyDescent="0.3">
      <c r="A690" s="1">
        <f t="shared" si="10"/>
        <v>41363</v>
      </c>
      <c r="B690">
        <v>226.90342999999999</v>
      </c>
    </row>
    <row r="691" spans="1:2" x14ac:dyDescent="0.3">
      <c r="A691" s="1">
        <f t="shared" si="10"/>
        <v>41370</v>
      </c>
      <c r="B691">
        <v>147.50717</v>
      </c>
    </row>
    <row r="692" spans="1:2" x14ac:dyDescent="0.3">
      <c r="A692" s="1">
        <f t="shared" si="10"/>
        <v>41377</v>
      </c>
      <c r="B692">
        <v>139.93215000000001</v>
      </c>
    </row>
    <row r="693" spans="1:2" x14ac:dyDescent="0.3">
      <c r="A693" s="1">
        <f t="shared" si="10"/>
        <v>41384</v>
      </c>
      <c r="B693">
        <v>112.27686</v>
      </c>
    </row>
    <row r="694" spans="1:2" x14ac:dyDescent="0.3">
      <c r="A694" s="1">
        <f t="shared" si="10"/>
        <v>41391</v>
      </c>
      <c r="B694">
        <v>73.628569999999996</v>
      </c>
    </row>
    <row r="695" spans="1:2" x14ac:dyDescent="0.3">
      <c r="A695" s="1">
        <f t="shared" si="10"/>
        <v>41398</v>
      </c>
      <c r="B695">
        <v>65.250500000000002</v>
      </c>
    </row>
    <row r="696" spans="1:2" x14ac:dyDescent="0.3">
      <c r="A696" s="1">
        <f t="shared" si="10"/>
        <v>41405</v>
      </c>
      <c r="B696">
        <v>66.361859999999993</v>
      </c>
    </row>
    <row r="697" spans="1:2" x14ac:dyDescent="0.3">
      <c r="A697" s="1">
        <f t="shared" si="10"/>
        <v>41412</v>
      </c>
      <c r="B697">
        <v>54.748829999999998</v>
      </c>
    </row>
    <row r="698" spans="1:2" x14ac:dyDescent="0.3">
      <c r="A698" s="1">
        <f t="shared" si="10"/>
        <v>41419</v>
      </c>
      <c r="B698">
        <v>49.405670000000001</v>
      </c>
    </row>
    <row r="699" spans="1:2" x14ac:dyDescent="0.3">
      <c r="A699" s="1">
        <f t="shared" si="10"/>
        <v>41426</v>
      </c>
      <c r="B699">
        <v>43.890279999999997</v>
      </c>
    </row>
    <row r="700" spans="1:2" x14ac:dyDescent="0.3">
      <c r="A700" s="1">
        <f t="shared" si="10"/>
        <v>41433</v>
      </c>
      <c r="B700">
        <v>34.627569999999999</v>
      </c>
    </row>
    <row r="701" spans="1:2" x14ac:dyDescent="0.3">
      <c r="A701" s="1">
        <f t="shared" si="10"/>
        <v>41440</v>
      </c>
      <c r="B701">
        <v>29.950569999999999</v>
      </c>
    </row>
    <row r="702" spans="1:2" x14ac:dyDescent="0.3">
      <c r="A702" s="1">
        <f t="shared" si="10"/>
        <v>41447</v>
      </c>
      <c r="B702">
        <v>30.27814</v>
      </c>
    </row>
    <row r="703" spans="1:2" x14ac:dyDescent="0.3">
      <c r="A703" s="1">
        <f t="shared" si="10"/>
        <v>41454</v>
      </c>
      <c r="B703">
        <v>29.18</v>
      </c>
    </row>
    <row r="704" spans="1:2" x14ac:dyDescent="0.3">
      <c r="A704" s="1">
        <f t="shared" si="10"/>
        <v>41461</v>
      </c>
      <c r="B704">
        <v>27.194500000000001</v>
      </c>
    </row>
    <row r="705" spans="1:2" x14ac:dyDescent="0.3">
      <c r="A705" s="1">
        <f t="shared" si="10"/>
        <v>41468</v>
      </c>
      <c r="B705">
        <v>24.534569999999999</v>
      </c>
    </row>
    <row r="706" spans="1:2" x14ac:dyDescent="0.3">
      <c r="A706" s="1">
        <f t="shared" ref="A706:C769" si="11">A707-7</f>
        <v>41475</v>
      </c>
      <c r="B706">
        <v>24.711569999999998</v>
      </c>
    </row>
    <row r="707" spans="1:2" x14ac:dyDescent="0.3">
      <c r="A707" s="1">
        <f t="shared" si="11"/>
        <v>41482</v>
      </c>
      <c r="B707">
        <v>23.481860000000001</v>
      </c>
    </row>
    <row r="708" spans="1:2" x14ac:dyDescent="0.3">
      <c r="A708" s="1">
        <f t="shared" si="11"/>
        <v>41489</v>
      </c>
      <c r="B708">
        <v>23.629860000000001</v>
      </c>
    </row>
    <row r="709" spans="1:2" x14ac:dyDescent="0.3">
      <c r="A709" s="1">
        <f t="shared" si="11"/>
        <v>41496</v>
      </c>
      <c r="B709">
        <v>24.786000000000001</v>
      </c>
    </row>
    <row r="710" spans="1:2" x14ac:dyDescent="0.3">
      <c r="A710" s="1">
        <f t="shared" si="11"/>
        <v>41503</v>
      </c>
      <c r="B710">
        <v>24.692</v>
      </c>
    </row>
    <row r="711" spans="1:2" x14ac:dyDescent="0.3">
      <c r="A711" s="1">
        <f t="shared" si="11"/>
        <v>41510</v>
      </c>
      <c r="B711">
        <v>27.865570000000002</v>
      </c>
    </row>
    <row r="712" spans="1:2" x14ac:dyDescent="0.3">
      <c r="A712" s="1">
        <f t="shared" si="11"/>
        <v>41517</v>
      </c>
      <c r="B712">
        <v>28.373999999999999</v>
      </c>
    </row>
    <row r="713" spans="1:2" x14ac:dyDescent="0.3">
      <c r="A713" s="1">
        <f t="shared" si="11"/>
        <v>41524</v>
      </c>
      <c r="B713">
        <v>23.948499999999999</v>
      </c>
    </row>
    <row r="714" spans="1:2" x14ac:dyDescent="0.3">
      <c r="A714" s="1">
        <f t="shared" si="11"/>
        <v>41531</v>
      </c>
      <c r="B714">
        <v>27.54514</v>
      </c>
    </row>
    <row r="715" spans="1:2" x14ac:dyDescent="0.3">
      <c r="A715" s="1">
        <f t="shared" si="11"/>
        <v>41538</v>
      </c>
      <c r="B715">
        <v>31.999749999999999</v>
      </c>
    </row>
    <row r="716" spans="1:2" x14ac:dyDescent="0.3">
      <c r="A716" s="1">
        <f t="shared" si="11"/>
        <v>41545</v>
      </c>
      <c r="B716">
        <v>29.491289999999999</v>
      </c>
    </row>
    <row r="717" spans="1:2" x14ac:dyDescent="0.3">
      <c r="A717" s="1">
        <f t="shared" si="11"/>
        <v>41552</v>
      </c>
      <c r="B717">
        <v>33.85</v>
      </c>
    </row>
    <row r="718" spans="1:2" x14ac:dyDescent="0.3">
      <c r="A718" s="1">
        <f t="shared" si="11"/>
        <v>41559</v>
      </c>
      <c r="B718">
        <v>34.571399999999997</v>
      </c>
    </row>
    <row r="719" spans="1:2" x14ac:dyDescent="0.3">
      <c r="A719" s="1">
        <f t="shared" si="11"/>
        <v>41566</v>
      </c>
      <c r="B719">
        <v>59.05</v>
      </c>
    </row>
    <row r="720" spans="1:2" x14ac:dyDescent="0.3">
      <c r="A720" s="1">
        <f t="shared" si="11"/>
        <v>41573</v>
      </c>
      <c r="B720">
        <v>51.83943</v>
      </c>
    </row>
    <row r="721" spans="1:2" x14ac:dyDescent="0.3">
      <c r="A721" s="1">
        <f t="shared" si="11"/>
        <v>41580</v>
      </c>
      <c r="B721">
        <v>78.992570000000001</v>
      </c>
    </row>
    <row r="722" spans="1:2" x14ac:dyDescent="0.3">
      <c r="A722" s="1">
        <f t="shared" si="11"/>
        <v>41587</v>
      </c>
      <c r="B722">
        <v>75.455669999999998</v>
      </c>
    </row>
    <row r="723" spans="1:2" x14ac:dyDescent="0.3">
      <c r="A723" s="1">
        <f t="shared" si="11"/>
        <v>41594</v>
      </c>
      <c r="B723">
        <v>48.367139999999999</v>
      </c>
    </row>
    <row r="724" spans="1:2" x14ac:dyDescent="0.3">
      <c r="A724" s="1">
        <f t="shared" si="11"/>
        <v>41601</v>
      </c>
      <c r="B724">
        <v>51.61683</v>
      </c>
    </row>
    <row r="725" spans="1:2" x14ac:dyDescent="0.3">
      <c r="A725" s="1">
        <f t="shared" si="11"/>
        <v>41608</v>
      </c>
      <c r="B725">
        <v>49.707999999999998</v>
      </c>
    </row>
    <row r="726" spans="1:2" x14ac:dyDescent="0.3">
      <c r="A726" s="1">
        <f t="shared" si="11"/>
        <v>41615</v>
      </c>
      <c r="B726">
        <v>86.840710000000001</v>
      </c>
    </row>
    <row r="727" spans="1:2" x14ac:dyDescent="0.3">
      <c r="A727" s="1">
        <f t="shared" si="11"/>
        <v>41622</v>
      </c>
      <c r="B727">
        <v>140.02350000000001</v>
      </c>
    </row>
    <row r="728" spans="1:2" x14ac:dyDescent="0.3">
      <c r="A728" s="1">
        <f t="shared" si="11"/>
        <v>41629</v>
      </c>
      <c r="B728">
        <v>119.75</v>
      </c>
    </row>
    <row r="729" spans="1:2" x14ac:dyDescent="0.3">
      <c r="A729" s="1">
        <f t="shared" si="11"/>
        <v>41636</v>
      </c>
      <c r="B729">
        <v>73.197140000000005</v>
      </c>
    </row>
    <row r="730" spans="1:2" x14ac:dyDescent="0.3">
      <c r="A730" s="1">
        <f t="shared" si="11"/>
        <v>41643</v>
      </c>
      <c r="B730">
        <v>104.61314</v>
      </c>
    </row>
    <row r="731" spans="1:2" x14ac:dyDescent="0.3">
      <c r="A731" s="1">
        <f t="shared" si="11"/>
        <v>41650</v>
      </c>
      <c r="B731">
        <v>101.16557</v>
      </c>
    </row>
    <row r="732" spans="1:2" x14ac:dyDescent="0.3">
      <c r="A732" s="1">
        <f t="shared" si="11"/>
        <v>41657</v>
      </c>
      <c r="B732">
        <v>111.64</v>
      </c>
    </row>
    <row r="733" spans="1:2" x14ac:dyDescent="0.3">
      <c r="A733" s="1">
        <f t="shared" si="11"/>
        <v>41664</v>
      </c>
      <c r="B733">
        <v>95.39</v>
      </c>
    </row>
    <row r="734" spans="1:2" x14ac:dyDescent="0.3">
      <c r="A734" s="1">
        <f t="shared" si="11"/>
        <v>41671</v>
      </c>
      <c r="B734">
        <v>103.58</v>
      </c>
    </row>
    <row r="735" spans="1:2" x14ac:dyDescent="0.3">
      <c r="A735" s="1">
        <f t="shared" si="11"/>
        <v>41678</v>
      </c>
      <c r="B735">
        <v>145.91</v>
      </c>
    </row>
    <row r="736" spans="1:2" x14ac:dyDescent="0.3">
      <c r="A736" s="1">
        <f t="shared" si="11"/>
        <v>41685</v>
      </c>
      <c r="B736">
        <v>146.24771999999999</v>
      </c>
    </row>
    <row r="737" spans="1:2" x14ac:dyDescent="0.3">
      <c r="A737" s="1">
        <f t="shared" si="11"/>
        <v>41692</v>
      </c>
      <c r="B737">
        <v>310.30527999999998</v>
      </c>
    </row>
    <row r="738" spans="1:2" x14ac:dyDescent="0.3">
      <c r="A738" s="1">
        <f t="shared" si="11"/>
        <v>41699</v>
      </c>
      <c r="B738">
        <v>232.7</v>
      </c>
    </row>
    <row r="739" spans="1:2" x14ac:dyDescent="0.3">
      <c r="A739" s="1">
        <f t="shared" si="11"/>
        <v>41706</v>
      </c>
      <c r="B739">
        <v>313.02366999999998</v>
      </c>
    </row>
    <row r="740" spans="1:2" x14ac:dyDescent="0.3">
      <c r="A740" s="1">
        <f t="shared" si="11"/>
        <v>41713</v>
      </c>
      <c r="B740">
        <v>264.70639999999997</v>
      </c>
    </row>
    <row r="741" spans="1:2" x14ac:dyDescent="0.3">
      <c r="A741" s="1">
        <f t="shared" si="11"/>
        <v>41720</v>
      </c>
      <c r="B741">
        <v>260.18157000000002</v>
      </c>
    </row>
    <row r="742" spans="1:2" x14ac:dyDescent="0.3">
      <c r="A742" s="1">
        <f t="shared" si="11"/>
        <v>41727</v>
      </c>
      <c r="B742">
        <v>163.47999999999999</v>
      </c>
    </row>
    <row r="743" spans="1:2" x14ac:dyDescent="0.3">
      <c r="A743" s="1">
        <f t="shared" si="11"/>
        <v>41734</v>
      </c>
      <c r="B743">
        <v>101.372</v>
      </c>
    </row>
    <row r="744" spans="1:2" x14ac:dyDescent="0.3">
      <c r="A744" s="1">
        <f t="shared" si="11"/>
        <v>41741</v>
      </c>
      <c r="B744">
        <v>86.66</v>
      </c>
    </row>
    <row r="745" spans="1:2" x14ac:dyDescent="0.3">
      <c r="A745" s="1">
        <f t="shared" si="11"/>
        <v>41748</v>
      </c>
      <c r="B745">
        <v>82.16</v>
      </c>
    </row>
    <row r="746" spans="1:2" x14ac:dyDescent="0.3">
      <c r="A746" s="1">
        <f t="shared" si="11"/>
        <v>41755</v>
      </c>
      <c r="B746">
        <v>97.92</v>
      </c>
    </row>
    <row r="747" spans="1:2" x14ac:dyDescent="0.3">
      <c r="A747" s="1">
        <f t="shared" si="11"/>
        <v>41762</v>
      </c>
      <c r="B747">
        <v>118.21</v>
      </c>
    </row>
    <row r="748" spans="1:2" x14ac:dyDescent="0.3">
      <c r="A748" s="1">
        <f t="shared" si="11"/>
        <v>41769</v>
      </c>
      <c r="B748">
        <v>91.569599999999994</v>
      </c>
    </row>
    <row r="749" spans="1:2" x14ac:dyDescent="0.3">
      <c r="A749" s="1">
        <f t="shared" si="11"/>
        <v>41776</v>
      </c>
      <c r="B749">
        <v>67.650000000000006</v>
      </c>
    </row>
    <row r="750" spans="1:2" x14ac:dyDescent="0.3">
      <c r="A750" s="1">
        <f t="shared" si="11"/>
        <v>41783</v>
      </c>
      <c r="B750">
        <v>56.340139999999998</v>
      </c>
    </row>
    <row r="751" spans="1:2" x14ac:dyDescent="0.3">
      <c r="A751" s="1">
        <f t="shared" si="11"/>
        <v>41790</v>
      </c>
      <c r="B751">
        <v>42.3</v>
      </c>
    </row>
    <row r="752" spans="1:2" x14ac:dyDescent="0.3">
      <c r="A752" s="1">
        <f t="shared" si="11"/>
        <v>41797</v>
      </c>
      <c r="B752">
        <v>42.036569999999998</v>
      </c>
    </row>
    <row r="753" spans="1:2" x14ac:dyDescent="0.3">
      <c r="A753" s="1">
        <f t="shared" si="11"/>
        <v>41804</v>
      </c>
      <c r="B753">
        <v>37.365670000000001</v>
      </c>
    </row>
    <row r="754" spans="1:2" x14ac:dyDescent="0.3">
      <c r="A754" s="1">
        <f t="shared" si="11"/>
        <v>41811</v>
      </c>
      <c r="B754">
        <v>33.43</v>
      </c>
    </row>
    <row r="755" spans="1:2" x14ac:dyDescent="0.3">
      <c r="A755" s="1">
        <f t="shared" si="11"/>
        <v>41818</v>
      </c>
      <c r="B755">
        <v>32.89</v>
      </c>
    </row>
    <row r="756" spans="1:2" x14ac:dyDescent="0.3">
      <c r="A756" s="1">
        <f t="shared" si="11"/>
        <v>41825</v>
      </c>
      <c r="B756">
        <v>29.11</v>
      </c>
    </row>
    <row r="757" spans="1:2" x14ac:dyDescent="0.3">
      <c r="A757" s="1">
        <f t="shared" si="11"/>
        <v>41832</v>
      </c>
      <c r="B757">
        <v>26.72</v>
      </c>
    </row>
    <row r="758" spans="1:2" x14ac:dyDescent="0.3">
      <c r="A758" s="1">
        <f t="shared" si="11"/>
        <v>41839</v>
      </c>
      <c r="B758">
        <v>25.073</v>
      </c>
    </row>
    <row r="759" spans="1:2" x14ac:dyDescent="0.3">
      <c r="A759" s="1">
        <f t="shared" si="11"/>
        <v>41846</v>
      </c>
      <c r="B759">
        <v>24.52</v>
      </c>
    </row>
    <row r="760" spans="1:2" x14ac:dyDescent="0.3">
      <c r="A760" s="1">
        <f t="shared" si="11"/>
        <v>41853</v>
      </c>
      <c r="B760">
        <v>24.25</v>
      </c>
    </row>
    <row r="761" spans="1:2" x14ac:dyDescent="0.3">
      <c r="A761" s="1">
        <f t="shared" si="11"/>
        <v>41860</v>
      </c>
      <c r="B761">
        <v>23.87</v>
      </c>
    </row>
    <row r="762" spans="1:2" x14ac:dyDescent="0.3">
      <c r="A762" s="1">
        <f t="shared" si="11"/>
        <v>41867</v>
      </c>
      <c r="B762">
        <v>25.065999999999999</v>
      </c>
    </row>
    <row r="763" spans="1:2" x14ac:dyDescent="0.3">
      <c r="A763" s="1">
        <f t="shared" si="11"/>
        <v>41874</v>
      </c>
      <c r="B763">
        <v>27.59</v>
      </c>
    </row>
    <row r="764" spans="1:2" x14ac:dyDescent="0.3">
      <c r="A764" s="1">
        <f t="shared" si="11"/>
        <v>41881</v>
      </c>
      <c r="B764">
        <v>23.33</v>
      </c>
    </row>
    <row r="765" spans="1:2" x14ac:dyDescent="0.3">
      <c r="A765" s="1">
        <f t="shared" si="11"/>
        <v>41888</v>
      </c>
      <c r="B765">
        <v>23.27</v>
      </c>
    </row>
    <row r="766" spans="1:2" x14ac:dyDescent="0.3">
      <c r="A766" s="1">
        <f t="shared" si="11"/>
        <v>41895</v>
      </c>
      <c r="B766">
        <v>29.391290000000001</v>
      </c>
    </row>
    <row r="767" spans="1:2" x14ac:dyDescent="0.3">
      <c r="A767" s="1">
        <f t="shared" si="11"/>
        <v>41902</v>
      </c>
      <c r="B767">
        <v>30.785</v>
      </c>
    </row>
    <row r="768" spans="1:2" x14ac:dyDescent="0.3">
      <c r="A768" s="1">
        <f t="shared" si="11"/>
        <v>41909</v>
      </c>
      <c r="B768">
        <v>30.662140000000001</v>
      </c>
    </row>
    <row r="769" spans="1:2" x14ac:dyDescent="0.3">
      <c r="A769" s="1">
        <f t="shared" si="11"/>
        <v>41916</v>
      </c>
      <c r="B769">
        <v>36.380000000000003</v>
      </c>
    </row>
    <row r="770" spans="1:2" x14ac:dyDescent="0.3">
      <c r="A770" s="1">
        <f t="shared" ref="A770:C833" si="12">A771-7</f>
        <v>41923</v>
      </c>
      <c r="B770">
        <v>34.163290000000003</v>
      </c>
    </row>
    <row r="771" spans="1:2" x14ac:dyDescent="0.3">
      <c r="A771" s="1">
        <f t="shared" si="12"/>
        <v>41930</v>
      </c>
      <c r="B771">
        <v>40.36</v>
      </c>
    </row>
    <row r="772" spans="1:2" x14ac:dyDescent="0.3">
      <c r="A772" s="1">
        <f t="shared" si="12"/>
        <v>41937</v>
      </c>
      <c r="B772">
        <v>45.664859999999997</v>
      </c>
    </row>
    <row r="773" spans="1:2" x14ac:dyDescent="0.3">
      <c r="A773" s="1">
        <f t="shared" si="12"/>
        <v>41944</v>
      </c>
      <c r="B773">
        <v>39.85</v>
      </c>
    </row>
    <row r="774" spans="1:2" x14ac:dyDescent="0.3">
      <c r="A774" s="1">
        <f t="shared" si="12"/>
        <v>41951</v>
      </c>
      <c r="B774">
        <v>61.090670000000003</v>
      </c>
    </row>
    <row r="775" spans="1:2" x14ac:dyDescent="0.3">
      <c r="A775" s="1">
        <f t="shared" si="12"/>
        <v>41958</v>
      </c>
      <c r="B775">
        <v>77.433670000000006</v>
      </c>
    </row>
    <row r="776" spans="1:2" x14ac:dyDescent="0.3">
      <c r="A776" s="1">
        <f t="shared" si="12"/>
        <v>41965</v>
      </c>
      <c r="B776">
        <v>47.748570000000001</v>
      </c>
    </row>
    <row r="777" spans="1:2" x14ac:dyDescent="0.3">
      <c r="A777" s="1">
        <f t="shared" si="12"/>
        <v>41972</v>
      </c>
      <c r="B777">
        <v>56.05</v>
      </c>
    </row>
    <row r="778" spans="1:2" x14ac:dyDescent="0.3">
      <c r="A778" s="1">
        <f t="shared" si="12"/>
        <v>41979</v>
      </c>
      <c r="B778">
        <v>78.91</v>
      </c>
    </row>
    <row r="779" spans="1:2" x14ac:dyDescent="0.3">
      <c r="A779" s="1">
        <f t="shared" si="12"/>
        <v>41986</v>
      </c>
      <c r="B779">
        <v>120.64</v>
      </c>
    </row>
    <row r="780" spans="1:2" x14ac:dyDescent="0.3">
      <c r="A780" s="1">
        <f t="shared" si="12"/>
        <v>41993</v>
      </c>
      <c r="B780">
        <v>78.84</v>
      </c>
    </row>
    <row r="781" spans="1:2" x14ac:dyDescent="0.3">
      <c r="A781" s="1">
        <f t="shared" si="12"/>
        <v>42000</v>
      </c>
      <c r="B781">
        <v>173.24643</v>
      </c>
    </row>
    <row r="782" spans="1:2" x14ac:dyDescent="0.3">
      <c r="A782" s="1">
        <f t="shared" si="12"/>
        <v>42007</v>
      </c>
      <c r="B782">
        <v>128.196</v>
      </c>
    </row>
    <row r="783" spans="1:2" x14ac:dyDescent="0.3">
      <c r="A783" s="1">
        <f t="shared" si="12"/>
        <v>42014</v>
      </c>
      <c r="B783">
        <v>96.163430000000005</v>
      </c>
    </row>
    <row r="784" spans="1:2" x14ac:dyDescent="0.3">
      <c r="A784" s="1">
        <f t="shared" si="12"/>
        <v>42021</v>
      </c>
      <c r="B784">
        <v>170.70128</v>
      </c>
    </row>
    <row r="785" spans="1:2" x14ac:dyDescent="0.3">
      <c r="A785" s="1">
        <f t="shared" si="12"/>
        <v>42028</v>
      </c>
      <c r="B785">
        <v>159.75871000000001</v>
      </c>
    </row>
    <row r="786" spans="1:2" x14ac:dyDescent="0.3">
      <c r="A786" s="1">
        <f t="shared" si="12"/>
        <v>42035</v>
      </c>
      <c r="B786">
        <v>175.85856999999999</v>
      </c>
    </row>
    <row r="787" spans="1:2" x14ac:dyDescent="0.3">
      <c r="A787" s="1">
        <f t="shared" si="12"/>
        <v>42042</v>
      </c>
      <c r="B787">
        <v>165.36413999999999</v>
      </c>
    </row>
    <row r="788" spans="1:2" x14ac:dyDescent="0.3">
      <c r="A788" s="1">
        <f t="shared" si="12"/>
        <v>42049</v>
      </c>
      <c r="B788">
        <v>115.83271999999999</v>
      </c>
    </row>
    <row r="789" spans="1:2" x14ac:dyDescent="0.3">
      <c r="A789" s="1">
        <f t="shared" si="12"/>
        <v>42056</v>
      </c>
      <c r="B789">
        <v>105.39785999999999</v>
      </c>
    </row>
    <row r="790" spans="1:2" x14ac:dyDescent="0.3">
      <c r="A790" s="1">
        <f t="shared" si="12"/>
        <v>42063</v>
      </c>
      <c r="B790">
        <v>162.89514</v>
      </c>
    </row>
    <row r="791" spans="1:2" x14ac:dyDescent="0.3">
      <c r="A791" s="1">
        <f t="shared" si="12"/>
        <v>42070</v>
      </c>
      <c r="B791">
        <v>131.47999999999999</v>
      </c>
    </row>
    <row r="792" spans="1:2" x14ac:dyDescent="0.3">
      <c r="A792" s="1">
        <f t="shared" si="12"/>
        <v>42077</v>
      </c>
      <c r="B792">
        <v>168.71</v>
      </c>
    </row>
    <row r="793" spans="1:2" x14ac:dyDescent="0.3">
      <c r="A793" s="1">
        <f t="shared" si="12"/>
        <v>42084</v>
      </c>
      <c r="B793">
        <v>283.36356999999998</v>
      </c>
    </row>
    <row r="794" spans="1:2" x14ac:dyDescent="0.3">
      <c r="A794" s="1">
        <f t="shared" si="12"/>
        <v>42091</v>
      </c>
      <c r="B794">
        <v>166.3</v>
      </c>
    </row>
    <row r="795" spans="1:2" x14ac:dyDescent="0.3">
      <c r="A795" s="1">
        <f t="shared" si="12"/>
        <v>42098</v>
      </c>
      <c r="B795">
        <v>135.46</v>
      </c>
    </row>
    <row r="796" spans="1:2" x14ac:dyDescent="0.3">
      <c r="A796" s="1">
        <f t="shared" si="12"/>
        <v>42105</v>
      </c>
      <c r="B796">
        <v>144.72999999999999</v>
      </c>
    </row>
    <row r="797" spans="1:2" x14ac:dyDescent="0.3">
      <c r="A797" s="1">
        <f t="shared" si="12"/>
        <v>42112</v>
      </c>
      <c r="B797">
        <v>119.23557</v>
      </c>
    </row>
    <row r="798" spans="1:2" x14ac:dyDescent="0.3">
      <c r="A798" s="1">
        <f t="shared" si="12"/>
        <v>42119</v>
      </c>
      <c r="B798">
        <v>87.61</v>
      </c>
    </row>
    <row r="799" spans="1:2" x14ac:dyDescent="0.3">
      <c r="A799" s="1">
        <f t="shared" si="12"/>
        <v>42126</v>
      </c>
      <c r="B799">
        <v>85.12</v>
      </c>
    </row>
    <row r="800" spans="1:2" x14ac:dyDescent="0.3">
      <c r="A800" s="1">
        <f t="shared" si="12"/>
        <v>42133</v>
      </c>
      <c r="B800">
        <v>72.61</v>
      </c>
    </row>
    <row r="801" spans="1:2" x14ac:dyDescent="0.3">
      <c r="A801" s="1">
        <f t="shared" si="12"/>
        <v>42140</v>
      </c>
      <c r="B801">
        <v>131.49529000000001</v>
      </c>
    </row>
    <row r="802" spans="1:2" x14ac:dyDescent="0.3">
      <c r="A802" s="1">
        <f t="shared" si="12"/>
        <v>42147</v>
      </c>
      <c r="B802">
        <v>75.344719999999995</v>
      </c>
    </row>
    <row r="803" spans="1:2" x14ac:dyDescent="0.3">
      <c r="A803" s="1">
        <f t="shared" si="12"/>
        <v>42154</v>
      </c>
      <c r="B803">
        <v>59.612290000000002</v>
      </c>
    </row>
    <row r="804" spans="1:2" x14ac:dyDescent="0.3">
      <c r="A804" s="1">
        <f t="shared" si="12"/>
        <v>42161</v>
      </c>
      <c r="B804">
        <v>45.06</v>
      </c>
    </row>
    <row r="805" spans="1:2" x14ac:dyDescent="0.3">
      <c r="A805" s="1">
        <f t="shared" si="12"/>
        <v>42168</v>
      </c>
      <c r="B805">
        <v>39.22</v>
      </c>
    </row>
    <row r="806" spans="1:2" x14ac:dyDescent="0.3">
      <c r="A806" s="1">
        <f t="shared" si="12"/>
        <v>42175</v>
      </c>
      <c r="B806">
        <v>35.65</v>
      </c>
    </row>
    <row r="807" spans="1:2" x14ac:dyDescent="0.3">
      <c r="A807" s="1">
        <f t="shared" si="12"/>
        <v>42182</v>
      </c>
      <c r="B807">
        <v>32.878430000000002</v>
      </c>
    </row>
    <row r="808" spans="1:2" x14ac:dyDescent="0.3">
      <c r="A808" s="1">
        <f t="shared" si="12"/>
        <v>42189</v>
      </c>
      <c r="B808">
        <v>31.86</v>
      </c>
    </row>
    <row r="809" spans="1:2" x14ac:dyDescent="0.3">
      <c r="A809" s="1">
        <f t="shared" si="12"/>
        <v>42196</v>
      </c>
      <c r="B809">
        <v>28.23771</v>
      </c>
    </row>
    <row r="810" spans="1:2" x14ac:dyDescent="0.3">
      <c r="A810" s="1">
        <f t="shared" si="12"/>
        <v>42203</v>
      </c>
      <c r="B810">
        <v>26.65</v>
      </c>
    </row>
    <row r="811" spans="1:2" x14ac:dyDescent="0.3">
      <c r="A811" s="1">
        <f t="shared" si="12"/>
        <v>42210</v>
      </c>
      <c r="B811">
        <v>26.61514</v>
      </c>
    </row>
    <row r="812" spans="1:2" x14ac:dyDescent="0.3">
      <c r="A812" s="1">
        <f t="shared" si="12"/>
        <v>42217</v>
      </c>
      <c r="B812">
        <v>28.73</v>
      </c>
    </row>
    <row r="813" spans="1:2" x14ac:dyDescent="0.3">
      <c r="A813" s="1">
        <f t="shared" si="12"/>
        <v>42224</v>
      </c>
      <c r="B813">
        <v>30.58</v>
      </c>
    </row>
    <row r="814" spans="1:2" x14ac:dyDescent="0.3">
      <c r="A814" s="1">
        <f t="shared" si="12"/>
        <v>42231</v>
      </c>
      <c r="B814">
        <v>30.24</v>
      </c>
    </row>
    <row r="815" spans="1:2" x14ac:dyDescent="0.3">
      <c r="A815" s="1">
        <f t="shared" si="12"/>
        <v>42238</v>
      </c>
      <c r="B815">
        <v>31.73</v>
      </c>
    </row>
    <row r="816" spans="1:2" x14ac:dyDescent="0.3">
      <c r="A816" s="1">
        <f t="shared" si="12"/>
        <v>42245</v>
      </c>
      <c r="B816">
        <v>29.10567</v>
      </c>
    </row>
    <row r="817" spans="1:2" x14ac:dyDescent="0.3">
      <c r="A817" s="1">
        <f t="shared" si="12"/>
        <v>42252</v>
      </c>
      <c r="B817">
        <v>30.579000000000001</v>
      </c>
    </row>
    <row r="818" spans="1:2" x14ac:dyDescent="0.3">
      <c r="A818" s="1">
        <f t="shared" si="12"/>
        <v>42259</v>
      </c>
      <c r="B818">
        <v>32.722999999999999</v>
      </c>
    </row>
    <row r="819" spans="1:2" x14ac:dyDescent="0.3">
      <c r="A819" s="1">
        <f t="shared" si="12"/>
        <v>42266</v>
      </c>
      <c r="B819">
        <v>38.738329999999998</v>
      </c>
    </row>
    <row r="820" spans="1:2" x14ac:dyDescent="0.3">
      <c r="A820" s="1">
        <f t="shared" si="12"/>
        <v>42273</v>
      </c>
      <c r="B820">
        <v>34.808999999999997</v>
      </c>
    </row>
    <row r="821" spans="1:2" x14ac:dyDescent="0.3">
      <c r="A821" s="1">
        <f t="shared" si="12"/>
        <v>42280</v>
      </c>
      <c r="B821">
        <v>35.9</v>
      </c>
    </row>
    <row r="822" spans="1:2" x14ac:dyDescent="0.3">
      <c r="A822" s="1">
        <f t="shared" si="12"/>
        <v>42287</v>
      </c>
      <c r="B822">
        <v>46.35</v>
      </c>
    </row>
    <row r="823" spans="1:2" x14ac:dyDescent="0.3">
      <c r="A823" s="1">
        <f t="shared" si="12"/>
        <v>42294</v>
      </c>
      <c r="B823">
        <v>46.9</v>
      </c>
    </row>
    <row r="824" spans="1:2" x14ac:dyDescent="0.3">
      <c r="A824" s="1">
        <f t="shared" si="12"/>
        <v>42301</v>
      </c>
      <c r="B824">
        <v>61.18</v>
      </c>
    </row>
    <row r="825" spans="1:2" x14ac:dyDescent="0.3">
      <c r="A825" s="1">
        <f t="shared" si="12"/>
        <v>42308</v>
      </c>
      <c r="B825">
        <v>47.64</v>
      </c>
    </row>
    <row r="826" spans="1:2" x14ac:dyDescent="0.3">
      <c r="A826" s="1">
        <f t="shared" si="12"/>
        <v>42315</v>
      </c>
      <c r="B826">
        <v>57.13</v>
      </c>
    </row>
    <row r="827" spans="1:2" x14ac:dyDescent="0.3">
      <c r="A827" s="1">
        <f t="shared" si="12"/>
        <v>42322</v>
      </c>
      <c r="B827">
        <v>72.62</v>
      </c>
    </row>
    <row r="828" spans="1:2" x14ac:dyDescent="0.3">
      <c r="A828" s="1">
        <f t="shared" si="12"/>
        <v>42329</v>
      </c>
      <c r="B828">
        <v>62.65</v>
      </c>
    </row>
    <row r="829" spans="1:2" x14ac:dyDescent="0.3">
      <c r="A829" s="1">
        <f t="shared" si="12"/>
        <v>42336</v>
      </c>
      <c r="B829">
        <v>83.52</v>
      </c>
    </row>
    <row r="830" spans="1:2" x14ac:dyDescent="0.3">
      <c r="A830" s="1">
        <f t="shared" si="12"/>
        <v>42343</v>
      </c>
      <c r="B830">
        <v>80.849999999999994</v>
      </c>
    </row>
    <row r="831" spans="1:2" x14ac:dyDescent="0.3">
      <c r="A831" s="1">
        <f t="shared" si="12"/>
        <v>42350</v>
      </c>
      <c r="B831">
        <v>63.198999999999998</v>
      </c>
    </row>
    <row r="832" spans="1:2" x14ac:dyDescent="0.3">
      <c r="A832" s="1">
        <f t="shared" si="12"/>
        <v>42357</v>
      </c>
      <c r="B832">
        <v>87.03</v>
      </c>
    </row>
    <row r="833" spans="1:2" x14ac:dyDescent="0.3">
      <c r="A833" s="1">
        <f t="shared" si="12"/>
        <v>42364</v>
      </c>
      <c r="B833">
        <v>110.661</v>
      </c>
    </row>
    <row r="834" spans="1:2" x14ac:dyDescent="0.3">
      <c r="A834" s="1">
        <f t="shared" ref="A834:C897" si="13">A835-7</f>
        <v>42371</v>
      </c>
      <c r="B834">
        <v>96.75</v>
      </c>
    </row>
    <row r="835" spans="1:2" x14ac:dyDescent="0.3">
      <c r="A835" s="1">
        <f t="shared" si="13"/>
        <v>42378</v>
      </c>
      <c r="B835">
        <v>76.510000000000005</v>
      </c>
    </row>
    <row r="836" spans="1:2" x14ac:dyDescent="0.3">
      <c r="A836" s="1">
        <f t="shared" si="13"/>
        <v>42385</v>
      </c>
      <c r="B836">
        <v>80.096000000000004</v>
      </c>
    </row>
    <row r="837" spans="1:2" x14ac:dyDescent="0.3">
      <c r="A837" s="1">
        <f t="shared" si="13"/>
        <v>42392</v>
      </c>
      <c r="B837">
        <v>77.09</v>
      </c>
    </row>
    <row r="838" spans="1:2" x14ac:dyDescent="0.3">
      <c r="A838" s="1">
        <f t="shared" si="13"/>
        <v>42399</v>
      </c>
      <c r="B838">
        <v>140.12</v>
      </c>
    </row>
    <row r="839" spans="1:2" x14ac:dyDescent="0.3">
      <c r="A839" s="1">
        <f t="shared" si="13"/>
        <v>42406</v>
      </c>
      <c r="B839">
        <v>144.67043000000001</v>
      </c>
    </row>
    <row r="840" spans="1:2" x14ac:dyDescent="0.3">
      <c r="A840" s="1">
        <f t="shared" si="13"/>
        <v>42413</v>
      </c>
      <c r="B840">
        <v>117.32471</v>
      </c>
    </row>
    <row r="841" spans="1:2" x14ac:dyDescent="0.3">
      <c r="A841" s="1">
        <f t="shared" si="13"/>
        <v>42420</v>
      </c>
      <c r="B841">
        <v>140.31113999999999</v>
      </c>
    </row>
    <row r="842" spans="1:2" x14ac:dyDescent="0.3">
      <c r="A842" s="1">
        <f t="shared" si="13"/>
        <v>42427</v>
      </c>
      <c r="B842">
        <v>268.94749999999999</v>
      </c>
    </row>
    <row r="843" spans="1:2" x14ac:dyDescent="0.3">
      <c r="A843" s="1">
        <f t="shared" si="13"/>
        <v>42434</v>
      </c>
      <c r="B843">
        <v>243.7115</v>
      </c>
    </row>
    <row r="844" spans="1:2" x14ac:dyDescent="0.3">
      <c r="A844" s="1">
        <f t="shared" si="13"/>
        <v>42441</v>
      </c>
      <c r="B844">
        <v>154.21</v>
      </c>
    </row>
    <row r="845" spans="1:2" x14ac:dyDescent="0.3">
      <c r="A845" s="1">
        <f t="shared" si="13"/>
        <v>42448</v>
      </c>
      <c r="B845">
        <v>116.62271</v>
      </c>
    </row>
    <row r="846" spans="1:2" x14ac:dyDescent="0.3">
      <c r="A846" s="1">
        <f t="shared" si="13"/>
        <v>42455</v>
      </c>
      <c r="B846">
        <v>120.788</v>
      </c>
    </row>
    <row r="847" spans="1:2" x14ac:dyDescent="0.3">
      <c r="A847" s="1">
        <f t="shared" si="13"/>
        <v>42462</v>
      </c>
      <c r="B847">
        <v>125.66285999999999</v>
      </c>
    </row>
    <row r="848" spans="1:2" x14ac:dyDescent="0.3">
      <c r="A848" s="1">
        <f t="shared" si="13"/>
        <v>42469</v>
      </c>
      <c r="B848">
        <v>127.68986</v>
      </c>
    </row>
    <row r="849" spans="1:2" x14ac:dyDescent="0.3">
      <c r="A849" s="1">
        <f t="shared" si="13"/>
        <v>42476</v>
      </c>
      <c r="B849">
        <v>97.4</v>
      </c>
    </row>
    <row r="850" spans="1:2" x14ac:dyDescent="0.3">
      <c r="A850" s="1">
        <f t="shared" si="13"/>
        <v>42483</v>
      </c>
      <c r="B850">
        <v>85.487139999999997</v>
      </c>
    </row>
    <row r="851" spans="1:2" x14ac:dyDescent="0.3">
      <c r="A851" s="1">
        <f t="shared" si="13"/>
        <v>42490</v>
      </c>
      <c r="B851">
        <v>62.37</v>
      </c>
    </row>
    <row r="852" spans="1:2" x14ac:dyDescent="0.3">
      <c r="A852" s="1">
        <f t="shared" si="13"/>
        <v>42497</v>
      </c>
      <c r="B852">
        <v>58.684289999999997</v>
      </c>
    </row>
    <row r="853" spans="1:2" x14ac:dyDescent="0.3">
      <c r="A853" s="1">
        <f t="shared" si="13"/>
        <v>42504</v>
      </c>
      <c r="B853">
        <v>54</v>
      </c>
    </row>
    <row r="854" spans="1:2" x14ac:dyDescent="0.3">
      <c r="A854" s="1">
        <f t="shared" si="13"/>
        <v>42511</v>
      </c>
      <c r="B854">
        <v>50.756999999999998</v>
      </c>
    </row>
    <row r="855" spans="1:2" x14ac:dyDescent="0.3">
      <c r="A855" s="1">
        <f t="shared" si="13"/>
        <v>42518</v>
      </c>
      <c r="B855">
        <v>46.59</v>
      </c>
    </row>
    <row r="856" spans="1:2" x14ac:dyDescent="0.3">
      <c r="A856" s="1">
        <f t="shared" si="13"/>
        <v>42525</v>
      </c>
      <c r="B856">
        <v>40.29</v>
      </c>
    </row>
    <row r="857" spans="1:2" x14ac:dyDescent="0.3">
      <c r="A857" s="1">
        <f t="shared" si="13"/>
        <v>42532</v>
      </c>
      <c r="B857">
        <v>35.630000000000003</v>
      </c>
    </row>
    <row r="858" spans="1:2" x14ac:dyDescent="0.3">
      <c r="A858" s="1">
        <f t="shared" si="13"/>
        <v>42539</v>
      </c>
      <c r="B858">
        <v>34.608429999999998</v>
      </c>
    </row>
    <row r="859" spans="1:2" x14ac:dyDescent="0.3">
      <c r="A859" s="1">
        <f t="shared" si="13"/>
        <v>42546</v>
      </c>
      <c r="B859">
        <v>34.074289999999998</v>
      </c>
    </row>
    <row r="860" spans="1:2" x14ac:dyDescent="0.3">
      <c r="A860" s="1">
        <f t="shared" si="13"/>
        <v>42553</v>
      </c>
      <c r="B860">
        <v>29.48967</v>
      </c>
    </row>
    <row r="861" spans="1:2" x14ac:dyDescent="0.3">
      <c r="A861" s="1">
        <f t="shared" si="13"/>
        <v>42560</v>
      </c>
      <c r="B861">
        <v>29.541329999999999</v>
      </c>
    </row>
    <row r="862" spans="1:2" x14ac:dyDescent="0.3">
      <c r="A862" s="1">
        <f t="shared" si="13"/>
        <v>42567</v>
      </c>
      <c r="B862">
        <v>32.47</v>
      </c>
    </row>
    <row r="863" spans="1:2" x14ac:dyDescent="0.3">
      <c r="A863" s="1">
        <f t="shared" si="13"/>
        <v>42574</v>
      </c>
      <c r="B863">
        <v>32.112290000000002</v>
      </c>
    </row>
    <row r="864" spans="1:2" x14ac:dyDescent="0.3">
      <c r="A864" s="1">
        <f t="shared" si="13"/>
        <v>42581</v>
      </c>
      <c r="B864">
        <v>29.132709999999999</v>
      </c>
    </row>
    <row r="865" spans="1:2" x14ac:dyDescent="0.3">
      <c r="A865" s="1">
        <f t="shared" si="13"/>
        <v>42588</v>
      </c>
      <c r="B865">
        <v>34.15014</v>
      </c>
    </row>
    <row r="866" spans="1:2" x14ac:dyDescent="0.3">
      <c r="A866" s="1">
        <f t="shared" si="13"/>
        <v>42595</v>
      </c>
      <c r="B866">
        <v>35.225569999999998</v>
      </c>
    </row>
    <row r="867" spans="1:2" x14ac:dyDescent="0.3">
      <c r="A867" s="1">
        <f t="shared" si="13"/>
        <v>42602</v>
      </c>
      <c r="B867">
        <v>35.168570000000003</v>
      </c>
    </row>
    <row r="868" spans="1:2" x14ac:dyDescent="0.3">
      <c r="A868" s="1">
        <f t="shared" si="13"/>
        <v>42609</v>
      </c>
      <c r="B868">
        <v>37.82443</v>
      </c>
    </row>
    <row r="869" spans="1:2" x14ac:dyDescent="0.3">
      <c r="A869" s="1">
        <f t="shared" si="13"/>
        <v>42616</v>
      </c>
      <c r="B869">
        <v>39.78</v>
      </c>
    </row>
    <row r="870" spans="1:2" x14ac:dyDescent="0.3">
      <c r="A870" s="1">
        <f t="shared" si="13"/>
        <v>42623</v>
      </c>
      <c r="B870">
        <v>44.25</v>
      </c>
    </row>
    <row r="871" spans="1:2" x14ac:dyDescent="0.3">
      <c r="A871" s="1">
        <f t="shared" si="13"/>
        <v>42630</v>
      </c>
      <c r="B871">
        <v>41.311860000000003</v>
      </c>
    </row>
    <row r="872" spans="1:2" x14ac:dyDescent="0.3">
      <c r="A872" s="1">
        <f t="shared" si="13"/>
        <v>42637</v>
      </c>
      <c r="B872">
        <v>41.13</v>
      </c>
    </row>
    <row r="873" spans="1:2" x14ac:dyDescent="0.3">
      <c r="A873" s="1">
        <f t="shared" si="13"/>
        <v>42644</v>
      </c>
      <c r="B873">
        <v>46.466000000000001</v>
      </c>
    </row>
    <row r="874" spans="1:2" x14ac:dyDescent="0.3">
      <c r="A874" s="1">
        <f t="shared" si="13"/>
        <v>42651</v>
      </c>
      <c r="B874">
        <v>37.273710000000001</v>
      </c>
    </row>
    <row r="875" spans="1:2" x14ac:dyDescent="0.3">
      <c r="A875" s="1">
        <f t="shared" si="13"/>
        <v>42658</v>
      </c>
      <c r="B875">
        <v>48.572000000000003</v>
      </c>
    </row>
    <row r="876" spans="1:2" x14ac:dyDescent="0.3">
      <c r="A876" s="1">
        <f t="shared" si="13"/>
        <v>42665</v>
      </c>
      <c r="B876">
        <v>35.32</v>
      </c>
    </row>
    <row r="877" spans="1:2" x14ac:dyDescent="0.3">
      <c r="A877" s="1">
        <f t="shared" si="13"/>
        <v>42672</v>
      </c>
      <c r="B877">
        <v>36.83</v>
      </c>
    </row>
    <row r="878" spans="1:2" x14ac:dyDescent="0.3">
      <c r="A878" s="1">
        <f t="shared" si="13"/>
        <v>42679</v>
      </c>
      <c r="B878">
        <v>39.520000000000003</v>
      </c>
    </row>
    <row r="879" spans="1:2" x14ac:dyDescent="0.3">
      <c r="A879" s="1">
        <f t="shared" si="13"/>
        <v>42686</v>
      </c>
      <c r="B879">
        <v>53.38</v>
      </c>
    </row>
    <row r="880" spans="1:2" x14ac:dyDescent="0.3">
      <c r="A880" s="1">
        <f t="shared" si="13"/>
        <v>42693</v>
      </c>
      <c r="B880">
        <v>61.853000000000002</v>
      </c>
    </row>
    <row r="881" spans="1:2" x14ac:dyDescent="0.3">
      <c r="A881" s="1">
        <f t="shared" si="13"/>
        <v>42700</v>
      </c>
      <c r="B881">
        <v>65.330430000000007</v>
      </c>
    </row>
    <row r="882" spans="1:2" x14ac:dyDescent="0.3">
      <c r="A882" s="1">
        <f t="shared" si="13"/>
        <v>42707</v>
      </c>
      <c r="B882">
        <v>66.680000000000007</v>
      </c>
    </row>
    <row r="883" spans="1:2" x14ac:dyDescent="0.3">
      <c r="A883" s="1">
        <f t="shared" si="13"/>
        <v>42714</v>
      </c>
      <c r="B883">
        <v>61.31</v>
      </c>
    </row>
    <row r="884" spans="1:2" x14ac:dyDescent="0.3">
      <c r="A884" s="1">
        <f t="shared" si="13"/>
        <v>42721</v>
      </c>
      <c r="B884">
        <v>70.790000000000006</v>
      </c>
    </row>
    <row r="885" spans="1:2" x14ac:dyDescent="0.3">
      <c r="A885" s="1">
        <f t="shared" si="13"/>
        <v>42728</v>
      </c>
      <c r="B885">
        <v>77.43486</v>
      </c>
    </row>
    <row r="886" spans="1:2" x14ac:dyDescent="0.3">
      <c r="A886" s="1">
        <f t="shared" si="13"/>
        <v>42735</v>
      </c>
      <c r="B886">
        <v>103.58</v>
      </c>
    </row>
    <row r="887" spans="1:2" x14ac:dyDescent="0.3">
      <c r="A887" s="1">
        <f t="shared" si="13"/>
        <v>42742</v>
      </c>
      <c r="B887">
        <v>105.01</v>
      </c>
    </row>
    <row r="888" spans="1:2" x14ac:dyDescent="0.3">
      <c r="A888" s="1">
        <f t="shared" si="13"/>
        <v>42749</v>
      </c>
      <c r="B888">
        <v>137.40957</v>
      </c>
    </row>
    <row r="889" spans="1:2" x14ac:dyDescent="0.3">
      <c r="A889" s="1">
        <f t="shared" si="13"/>
        <v>42756</v>
      </c>
      <c r="B889">
        <v>127.83</v>
      </c>
    </row>
    <row r="890" spans="1:2" x14ac:dyDescent="0.3">
      <c r="A890" s="1">
        <f t="shared" si="13"/>
        <v>42763</v>
      </c>
      <c r="B890">
        <v>97.312830000000005</v>
      </c>
    </row>
    <row r="891" spans="1:2" x14ac:dyDescent="0.3">
      <c r="A891" s="1">
        <f t="shared" si="13"/>
        <v>42770</v>
      </c>
      <c r="B891">
        <v>123.44</v>
      </c>
    </row>
    <row r="892" spans="1:2" x14ac:dyDescent="0.3">
      <c r="A892" s="1">
        <f t="shared" si="13"/>
        <v>42777</v>
      </c>
      <c r="B892">
        <v>145.02000000000001</v>
      </c>
    </row>
    <row r="893" spans="1:2" x14ac:dyDescent="0.3">
      <c r="A893" s="1">
        <f t="shared" si="13"/>
        <v>42784</v>
      </c>
      <c r="B893">
        <v>175.03</v>
      </c>
    </row>
    <row r="894" spans="1:2" x14ac:dyDescent="0.3">
      <c r="A894" s="1">
        <f t="shared" si="13"/>
        <v>42791</v>
      </c>
      <c r="B894">
        <v>206.14</v>
      </c>
    </row>
    <row r="895" spans="1:2" x14ac:dyDescent="0.3">
      <c r="A895" s="1">
        <f t="shared" si="13"/>
        <v>42798</v>
      </c>
      <c r="B895">
        <v>270.17</v>
      </c>
    </row>
    <row r="896" spans="1:2" x14ac:dyDescent="0.3">
      <c r="A896" s="1">
        <f t="shared" si="13"/>
        <v>42805</v>
      </c>
      <c r="B896">
        <v>376.42</v>
      </c>
    </row>
    <row r="897" spans="1:2" x14ac:dyDescent="0.3">
      <c r="A897" s="1">
        <f t="shared" si="13"/>
        <v>42812</v>
      </c>
      <c r="B897">
        <v>351.57</v>
      </c>
    </row>
    <row r="898" spans="1:2" x14ac:dyDescent="0.3">
      <c r="A898" s="1">
        <f t="shared" ref="A898:C961" si="14">A899-7</f>
        <v>42819</v>
      </c>
      <c r="B898">
        <v>384.37</v>
      </c>
    </row>
    <row r="899" spans="1:2" x14ac:dyDescent="0.3">
      <c r="A899" s="1">
        <f t="shared" si="14"/>
        <v>42826</v>
      </c>
      <c r="B899">
        <v>337.84</v>
      </c>
    </row>
    <row r="900" spans="1:2" x14ac:dyDescent="0.3">
      <c r="A900" s="1">
        <f t="shared" si="14"/>
        <v>42833</v>
      </c>
      <c r="B900">
        <v>282.32</v>
      </c>
    </row>
    <row r="901" spans="1:2" x14ac:dyDescent="0.3">
      <c r="A901" s="1">
        <f t="shared" si="14"/>
        <v>42840</v>
      </c>
      <c r="B901">
        <v>191.65</v>
      </c>
    </row>
    <row r="902" spans="1:2" x14ac:dyDescent="0.3">
      <c r="A902" s="1">
        <f t="shared" si="14"/>
        <v>42847</v>
      </c>
      <c r="B902">
        <v>160.34943000000001</v>
      </c>
    </row>
    <row r="903" spans="1:2" x14ac:dyDescent="0.3">
      <c r="A903" s="1">
        <f t="shared" si="14"/>
        <v>42854</v>
      </c>
      <c r="B903">
        <v>136.65</v>
      </c>
    </row>
    <row r="904" spans="1:2" x14ac:dyDescent="0.3">
      <c r="A904" s="1">
        <f t="shared" si="14"/>
        <v>42861</v>
      </c>
      <c r="B904">
        <v>135.97</v>
      </c>
    </row>
    <row r="905" spans="1:2" x14ac:dyDescent="0.3">
      <c r="A905" s="1">
        <f t="shared" si="14"/>
        <v>42868</v>
      </c>
      <c r="B905">
        <v>135.66</v>
      </c>
    </row>
    <row r="906" spans="1:2" x14ac:dyDescent="0.3">
      <c r="A906" s="1">
        <f t="shared" si="14"/>
        <v>42875</v>
      </c>
      <c r="B906">
        <v>113.82</v>
      </c>
    </row>
    <row r="907" spans="1:2" x14ac:dyDescent="0.3">
      <c r="A907" s="1">
        <f t="shared" si="14"/>
        <v>42882</v>
      </c>
      <c r="B907">
        <v>64.03</v>
      </c>
    </row>
    <row r="908" spans="1:2" x14ac:dyDescent="0.3">
      <c r="A908" s="1">
        <f t="shared" si="14"/>
        <v>42889</v>
      </c>
      <c r="B908">
        <v>53.15</v>
      </c>
    </row>
    <row r="909" spans="1:2" x14ac:dyDescent="0.3">
      <c r="A909" s="1">
        <f t="shared" si="14"/>
        <v>42896</v>
      </c>
      <c r="B909">
        <v>45.98</v>
      </c>
    </row>
    <row r="910" spans="1:2" x14ac:dyDescent="0.3">
      <c r="A910" s="1">
        <f t="shared" si="14"/>
        <v>42903</v>
      </c>
      <c r="B910">
        <v>38.68</v>
      </c>
    </row>
    <row r="911" spans="1:2" x14ac:dyDescent="0.3">
      <c r="A911" s="1">
        <f t="shared" si="14"/>
        <v>42910</v>
      </c>
      <c r="B911">
        <v>34.68</v>
      </c>
    </row>
    <row r="912" spans="1:2" x14ac:dyDescent="0.3">
      <c r="A912" s="1">
        <f t="shared" si="14"/>
        <v>42917</v>
      </c>
      <c r="B912">
        <v>31.72</v>
      </c>
    </row>
    <row r="913" spans="1:2" x14ac:dyDescent="0.3">
      <c r="A913" s="1">
        <f t="shared" si="14"/>
        <v>42924</v>
      </c>
      <c r="B913">
        <v>29.25</v>
      </c>
    </row>
    <row r="914" spans="1:2" x14ac:dyDescent="0.3">
      <c r="A914" s="1">
        <f t="shared" si="14"/>
        <v>42931</v>
      </c>
      <c r="B914">
        <v>29.53</v>
      </c>
    </row>
    <row r="915" spans="1:2" x14ac:dyDescent="0.3">
      <c r="A915" s="1">
        <f t="shared" si="14"/>
        <v>42938</v>
      </c>
      <c r="B915">
        <v>27.62</v>
      </c>
    </row>
    <row r="916" spans="1:2" x14ac:dyDescent="0.3">
      <c r="A916" s="1">
        <f t="shared" si="14"/>
        <v>42945</v>
      </c>
      <c r="B916">
        <v>27.98657</v>
      </c>
    </row>
    <row r="917" spans="1:2" x14ac:dyDescent="0.3">
      <c r="A917" s="1">
        <f t="shared" si="14"/>
        <v>42952</v>
      </c>
      <c r="B917">
        <v>31.424720000000001</v>
      </c>
    </row>
    <row r="918" spans="1:2" x14ac:dyDescent="0.3">
      <c r="A918" s="1">
        <f t="shared" si="14"/>
        <v>42959</v>
      </c>
      <c r="B918">
        <v>29.706710000000001</v>
      </c>
    </row>
    <row r="919" spans="1:2" x14ac:dyDescent="0.3">
      <c r="A919" s="1">
        <f t="shared" si="14"/>
        <v>42966</v>
      </c>
      <c r="B919">
        <v>30.509139999999999</v>
      </c>
    </row>
    <row r="920" spans="1:2" x14ac:dyDescent="0.3">
      <c r="A920" s="1">
        <f t="shared" si="14"/>
        <v>42973</v>
      </c>
      <c r="B920">
        <v>27.50414</v>
      </c>
    </row>
    <row r="921" spans="1:2" x14ac:dyDescent="0.3">
      <c r="A921" s="1">
        <f t="shared" si="14"/>
        <v>42980</v>
      </c>
      <c r="B921">
        <v>26.212859999999999</v>
      </c>
    </row>
    <row r="922" spans="1:2" x14ac:dyDescent="0.3">
      <c r="A922" s="1">
        <f t="shared" si="14"/>
        <v>42987</v>
      </c>
      <c r="B922">
        <v>29.97786</v>
      </c>
    </row>
    <row r="923" spans="1:2" x14ac:dyDescent="0.3">
      <c r="A923" s="1">
        <f t="shared" si="14"/>
        <v>42994</v>
      </c>
      <c r="B923">
        <v>34.371859999999998</v>
      </c>
    </row>
    <row r="924" spans="1:2" x14ac:dyDescent="0.3">
      <c r="A924" s="1">
        <f t="shared" si="14"/>
        <v>43001</v>
      </c>
      <c r="B924">
        <v>42.165570000000002</v>
      </c>
    </row>
    <row r="925" spans="1:2" x14ac:dyDescent="0.3">
      <c r="A925" s="1">
        <f t="shared" si="14"/>
        <v>43008</v>
      </c>
      <c r="B925">
        <v>37.27272</v>
      </c>
    </row>
    <row r="926" spans="1:2" x14ac:dyDescent="0.3">
      <c r="A926" s="1">
        <f t="shared" si="14"/>
        <v>43015</v>
      </c>
      <c r="B926">
        <v>40.04</v>
      </c>
    </row>
    <row r="927" spans="1:2" x14ac:dyDescent="0.3">
      <c r="A927" s="1">
        <f t="shared" si="14"/>
        <v>43022</v>
      </c>
      <c r="B927">
        <v>35.789290000000001</v>
      </c>
    </row>
    <row r="928" spans="1:2" x14ac:dyDescent="0.3">
      <c r="A928" s="1">
        <f t="shared" si="14"/>
        <v>43029</v>
      </c>
      <c r="B928">
        <v>50.35933</v>
      </c>
    </row>
    <row r="929" spans="1:2" x14ac:dyDescent="0.3">
      <c r="A929" s="1">
        <f t="shared" si="14"/>
        <v>43036</v>
      </c>
      <c r="B929">
        <v>54.94</v>
      </c>
    </row>
    <row r="930" spans="1:2" x14ac:dyDescent="0.3">
      <c r="A930" s="1">
        <f t="shared" si="14"/>
        <v>43043</v>
      </c>
      <c r="B930">
        <v>41.158140000000003</v>
      </c>
    </row>
    <row r="931" spans="1:2" x14ac:dyDescent="0.3">
      <c r="A931" s="1">
        <f t="shared" si="14"/>
        <v>43050</v>
      </c>
      <c r="B931">
        <v>42.646999999999998</v>
      </c>
    </row>
    <row r="932" spans="1:2" x14ac:dyDescent="0.3">
      <c r="A932" s="1">
        <f t="shared" si="14"/>
        <v>43057</v>
      </c>
      <c r="B932">
        <v>39.76014</v>
      </c>
    </row>
    <row r="933" spans="1:2" x14ac:dyDescent="0.3">
      <c r="A933" s="1">
        <f t="shared" si="14"/>
        <v>43064</v>
      </c>
      <c r="B933">
        <v>47.387999999999998</v>
      </c>
    </row>
    <row r="934" spans="1:2" x14ac:dyDescent="0.3">
      <c r="A934" s="1">
        <f t="shared" si="14"/>
        <v>43071</v>
      </c>
      <c r="B934">
        <v>78.087429999999998</v>
      </c>
    </row>
    <row r="935" spans="1:2" x14ac:dyDescent="0.3">
      <c r="A935" s="1">
        <f t="shared" si="14"/>
        <v>43078</v>
      </c>
      <c r="B935">
        <v>69.764139999999998</v>
      </c>
    </row>
    <row r="936" spans="1:2" x14ac:dyDescent="0.3">
      <c r="A936" s="1">
        <f t="shared" si="14"/>
        <v>43085</v>
      </c>
      <c r="B936">
        <v>71.144999999999996</v>
      </c>
    </row>
    <row r="937" spans="1:2" x14ac:dyDescent="0.3">
      <c r="A937" s="1">
        <f t="shared" si="14"/>
        <v>43092</v>
      </c>
      <c r="B937">
        <v>83.195999999999998</v>
      </c>
    </row>
    <row r="938" spans="1:2" x14ac:dyDescent="0.3">
      <c r="A938" s="1">
        <f t="shared" si="14"/>
        <v>43099</v>
      </c>
      <c r="B938">
        <v>69.087140000000005</v>
      </c>
    </row>
    <row r="939" spans="1:2" x14ac:dyDescent="0.3">
      <c r="A939" s="1">
        <f t="shared" si="14"/>
        <v>43106</v>
      </c>
      <c r="B939">
        <v>96.78586</v>
      </c>
    </row>
    <row r="940" spans="1:2" x14ac:dyDescent="0.3">
      <c r="A940" s="1">
        <f t="shared" si="14"/>
        <v>43113</v>
      </c>
      <c r="B940">
        <v>158.17729</v>
      </c>
    </row>
    <row r="941" spans="1:2" x14ac:dyDescent="0.3">
      <c r="A941" s="1">
        <f t="shared" si="14"/>
        <v>43120</v>
      </c>
      <c r="B941">
        <v>167.02357000000001</v>
      </c>
    </row>
    <row r="942" spans="1:2" x14ac:dyDescent="0.3">
      <c r="A942" s="1">
        <f t="shared" si="14"/>
        <v>43127</v>
      </c>
      <c r="B942">
        <v>113.19586</v>
      </c>
    </row>
    <row r="943" spans="1:2" x14ac:dyDescent="0.3">
      <c r="A943" s="1">
        <f t="shared" si="14"/>
        <v>43134</v>
      </c>
      <c r="B943">
        <v>88.535709999999995</v>
      </c>
    </row>
    <row r="944" spans="1:2" x14ac:dyDescent="0.3">
      <c r="A944" s="1">
        <f t="shared" si="14"/>
        <v>43141</v>
      </c>
      <c r="B944">
        <v>99.378230000000002</v>
      </c>
    </row>
    <row r="945" spans="1:2" x14ac:dyDescent="0.3">
      <c r="A945" s="1">
        <f t="shared" si="14"/>
        <v>43148</v>
      </c>
      <c r="B945">
        <v>140.28</v>
      </c>
    </row>
    <row r="946" spans="1:2" x14ac:dyDescent="0.3">
      <c r="A946" s="1">
        <f t="shared" si="14"/>
        <v>43155</v>
      </c>
      <c r="B946">
        <v>102.99643</v>
      </c>
    </row>
    <row r="947" spans="1:2" x14ac:dyDescent="0.3">
      <c r="A947" s="1">
        <f t="shared" si="14"/>
        <v>43162</v>
      </c>
      <c r="B947">
        <v>175.90486000000001</v>
      </c>
    </row>
    <row r="948" spans="1:2" x14ac:dyDescent="0.3">
      <c r="A948" s="1">
        <f t="shared" si="14"/>
        <v>43169</v>
      </c>
      <c r="B948">
        <v>169.64671999999999</v>
      </c>
    </row>
    <row r="949" spans="1:2" x14ac:dyDescent="0.3">
      <c r="A949" s="1">
        <f t="shared" si="14"/>
        <v>43176</v>
      </c>
      <c r="B949">
        <v>198.22</v>
      </c>
    </row>
    <row r="950" spans="1:2" x14ac:dyDescent="0.3">
      <c r="A950" s="1">
        <f t="shared" si="14"/>
        <v>43183</v>
      </c>
      <c r="B950">
        <v>312.63143000000002</v>
      </c>
    </row>
    <row r="951" spans="1:2" x14ac:dyDescent="0.3">
      <c r="A951" s="1">
        <f t="shared" si="14"/>
        <v>43190</v>
      </c>
      <c r="B951">
        <v>235.31328999999999</v>
      </c>
    </row>
    <row r="952" spans="1:2" x14ac:dyDescent="0.3">
      <c r="A952" s="1">
        <f t="shared" si="14"/>
        <v>43197</v>
      </c>
      <c r="B952">
        <v>294.17214000000001</v>
      </c>
    </row>
    <row r="953" spans="1:2" x14ac:dyDescent="0.3">
      <c r="A953" s="1">
        <f t="shared" si="14"/>
        <v>43204</v>
      </c>
      <c r="B953">
        <v>149.18</v>
      </c>
    </row>
    <row r="954" spans="1:2" x14ac:dyDescent="0.3">
      <c r="A954" s="1">
        <f t="shared" si="14"/>
        <v>43211</v>
      </c>
      <c r="B954">
        <v>104.35</v>
      </c>
    </row>
    <row r="955" spans="1:2" x14ac:dyDescent="0.3">
      <c r="A955" s="1">
        <f t="shared" si="14"/>
        <v>43218</v>
      </c>
      <c r="B955">
        <v>78.038139999999999</v>
      </c>
    </row>
    <row r="956" spans="1:2" x14ac:dyDescent="0.3">
      <c r="A956" s="1">
        <f t="shared" si="14"/>
        <v>43225</v>
      </c>
      <c r="B956">
        <v>78.313860000000005</v>
      </c>
    </row>
    <row r="957" spans="1:2" x14ac:dyDescent="0.3">
      <c r="A957" s="1">
        <f t="shared" si="14"/>
        <v>43232</v>
      </c>
      <c r="B957">
        <v>130.92628999999999</v>
      </c>
    </row>
    <row r="958" spans="1:2" x14ac:dyDescent="0.3">
      <c r="A958" s="1">
        <f t="shared" si="14"/>
        <v>43239</v>
      </c>
      <c r="B958">
        <v>64.449290000000005</v>
      </c>
    </row>
    <row r="959" spans="1:2" x14ac:dyDescent="0.3">
      <c r="A959" s="1">
        <f t="shared" si="14"/>
        <v>43246</v>
      </c>
      <c r="B959">
        <v>64.449290000000005</v>
      </c>
    </row>
    <row r="960" spans="1:2" x14ac:dyDescent="0.3">
      <c r="A960" s="1">
        <f t="shared" si="14"/>
        <v>43253</v>
      </c>
      <c r="B960">
        <v>39.500999999999998</v>
      </c>
    </row>
    <row r="961" spans="1:2" x14ac:dyDescent="0.3">
      <c r="A961" s="1">
        <f t="shared" si="14"/>
        <v>43260</v>
      </c>
      <c r="B961">
        <v>33.690289999999997</v>
      </c>
    </row>
    <row r="962" spans="1:2" x14ac:dyDescent="0.3">
      <c r="A962" s="1">
        <f t="shared" ref="A962:C1025" si="15">A963-7</f>
        <v>43267</v>
      </c>
      <c r="B962">
        <v>30.228429999999999</v>
      </c>
    </row>
    <row r="963" spans="1:2" x14ac:dyDescent="0.3">
      <c r="A963" s="1">
        <f t="shared" si="15"/>
        <v>43274</v>
      </c>
      <c r="B963">
        <v>27.87229</v>
      </c>
    </row>
    <row r="964" spans="1:2" x14ac:dyDescent="0.3">
      <c r="A964" s="1">
        <f t="shared" si="15"/>
        <v>43281</v>
      </c>
      <c r="B964">
        <v>27.257570000000001</v>
      </c>
    </row>
    <row r="965" spans="1:2" x14ac:dyDescent="0.3">
      <c r="A965" s="1">
        <f t="shared" si="15"/>
        <v>43288</v>
      </c>
      <c r="B965">
        <v>27.217289999999998</v>
      </c>
    </row>
    <row r="966" spans="1:2" x14ac:dyDescent="0.3">
      <c r="A966" s="1">
        <f t="shared" si="15"/>
        <v>43295</v>
      </c>
      <c r="B966">
        <v>24.95571</v>
      </c>
    </row>
    <row r="967" spans="1:2" x14ac:dyDescent="0.3">
      <c r="A967" s="1">
        <f t="shared" si="15"/>
        <v>43302</v>
      </c>
      <c r="B967">
        <v>24.809429999999999</v>
      </c>
    </row>
    <row r="968" spans="1:2" x14ac:dyDescent="0.3">
      <c r="A968" s="1">
        <f t="shared" si="15"/>
        <v>43309</v>
      </c>
      <c r="B968">
        <v>25.690999999999999</v>
      </c>
    </row>
    <row r="969" spans="1:2" x14ac:dyDescent="0.3">
      <c r="A969" s="1">
        <f t="shared" si="15"/>
        <v>43316</v>
      </c>
      <c r="B969">
        <v>27.63</v>
      </c>
    </row>
    <row r="970" spans="1:2" x14ac:dyDescent="0.3">
      <c r="A970" s="1">
        <f t="shared" si="15"/>
        <v>43323</v>
      </c>
      <c r="B970">
        <v>23.78</v>
      </c>
    </row>
    <row r="971" spans="1:2" x14ac:dyDescent="0.3">
      <c r="A971" s="1">
        <f t="shared" si="15"/>
        <v>43330</v>
      </c>
      <c r="B971">
        <v>23.527999999999999</v>
      </c>
    </row>
    <row r="972" spans="1:2" x14ac:dyDescent="0.3">
      <c r="A972" s="1">
        <f t="shared" si="15"/>
        <v>43337</v>
      </c>
      <c r="B972">
        <v>23.29</v>
      </c>
    </row>
    <row r="973" spans="1:2" x14ac:dyDescent="0.3">
      <c r="A973" s="1">
        <f t="shared" si="15"/>
        <v>43344</v>
      </c>
      <c r="B973">
        <v>23.00714</v>
      </c>
    </row>
    <row r="974" spans="1:2" x14ac:dyDescent="0.3">
      <c r="A974" s="1">
        <f t="shared" si="15"/>
        <v>43351</v>
      </c>
      <c r="B974">
        <v>23.173570000000002</v>
      </c>
    </row>
    <row r="975" spans="1:2" x14ac:dyDescent="0.3">
      <c r="A975" s="1">
        <f t="shared" si="15"/>
        <v>43358</v>
      </c>
      <c r="B975">
        <v>26.454000000000001</v>
      </c>
    </row>
    <row r="976" spans="1:2" x14ac:dyDescent="0.3">
      <c r="A976" s="1">
        <f t="shared" si="15"/>
        <v>43365</v>
      </c>
      <c r="B976">
        <v>23.7</v>
      </c>
    </row>
    <row r="977" spans="1:2" x14ac:dyDescent="0.3">
      <c r="A977" s="1">
        <f t="shared" si="15"/>
        <v>43372</v>
      </c>
      <c r="B977">
        <v>23.695139999999999</v>
      </c>
    </row>
    <row r="978" spans="1:2" x14ac:dyDescent="0.3">
      <c r="A978" s="1">
        <f t="shared" si="15"/>
        <v>43379</v>
      </c>
      <c r="B978">
        <v>28.113289999999999</v>
      </c>
    </row>
    <row r="979" spans="1:2" x14ac:dyDescent="0.3">
      <c r="A979" s="1">
        <f t="shared" si="15"/>
        <v>43386</v>
      </c>
      <c r="B979">
        <v>37.07329</v>
      </c>
    </row>
    <row r="980" spans="1:2" x14ac:dyDescent="0.3">
      <c r="A980" s="1">
        <f t="shared" si="15"/>
        <v>43393</v>
      </c>
      <c r="B980">
        <v>70.535570000000007</v>
      </c>
    </row>
    <row r="981" spans="1:2" x14ac:dyDescent="0.3">
      <c r="A981" s="1">
        <f t="shared" si="15"/>
        <v>43400</v>
      </c>
      <c r="B981">
        <v>55.183709999999998</v>
      </c>
    </row>
    <row r="982" spans="1:2" x14ac:dyDescent="0.3">
      <c r="A982" s="1">
        <f t="shared" si="15"/>
        <v>43407</v>
      </c>
      <c r="B982">
        <v>60.445709999999998</v>
      </c>
    </row>
    <row r="983" spans="1:2" x14ac:dyDescent="0.3">
      <c r="A983" s="1">
        <f t="shared" si="15"/>
        <v>43414</v>
      </c>
      <c r="B983">
        <v>57.005710000000001</v>
      </c>
    </row>
    <row r="984" spans="1:2" x14ac:dyDescent="0.3">
      <c r="A984" s="1">
        <f t="shared" si="15"/>
        <v>43421</v>
      </c>
      <c r="B984">
        <v>103.00771</v>
      </c>
    </row>
    <row r="985" spans="1:2" x14ac:dyDescent="0.3">
      <c r="A985" s="1">
        <f t="shared" si="15"/>
        <v>43428</v>
      </c>
      <c r="B985">
        <v>99.828000000000003</v>
      </c>
    </row>
    <row r="986" spans="1:2" x14ac:dyDescent="0.3">
      <c r="A986" s="1">
        <f t="shared" si="15"/>
        <v>43435</v>
      </c>
      <c r="B986">
        <v>60.275709999999997</v>
      </c>
    </row>
    <row r="987" spans="1:2" x14ac:dyDescent="0.3">
      <c r="A987" s="1">
        <f t="shared" si="15"/>
        <v>43442</v>
      </c>
      <c r="B987">
        <v>46.701999999999998</v>
      </c>
    </row>
    <row r="988" spans="1:2" x14ac:dyDescent="0.3">
      <c r="A988" s="1">
        <f t="shared" si="15"/>
        <v>43449</v>
      </c>
      <c r="B988">
        <v>68.7</v>
      </c>
    </row>
    <row r="989" spans="1:2" x14ac:dyDescent="0.3">
      <c r="A989" s="1">
        <f t="shared" si="15"/>
        <v>43456</v>
      </c>
      <c r="B989">
        <v>97.347139999999996</v>
      </c>
    </row>
    <row r="990" spans="1:2" x14ac:dyDescent="0.3">
      <c r="A990" s="1">
        <f t="shared" si="15"/>
        <v>43463</v>
      </c>
      <c r="B990">
        <v>78.298569999999998</v>
      </c>
    </row>
    <row r="991" spans="1:2" x14ac:dyDescent="0.3">
      <c r="A991" s="1">
        <f t="shared" si="15"/>
        <v>43470</v>
      </c>
      <c r="B991">
        <v>95.081720000000004</v>
      </c>
    </row>
    <row r="992" spans="1:2" x14ac:dyDescent="0.3">
      <c r="A992" s="1">
        <f t="shared" si="15"/>
        <v>43477</v>
      </c>
      <c r="B992">
        <v>95.65</v>
      </c>
    </row>
    <row r="993" spans="1:2" x14ac:dyDescent="0.3">
      <c r="A993" s="1">
        <f t="shared" si="15"/>
        <v>43484</v>
      </c>
      <c r="B993">
        <v>109.29957</v>
      </c>
    </row>
    <row r="994" spans="1:2" x14ac:dyDescent="0.3">
      <c r="A994" s="1">
        <f t="shared" si="15"/>
        <v>43491</v>
      </c>
      <c r="B994">
        <v>149.65083000000001</v>
      </c>
    </row>
    <row r="995" spans="1:2" x14ac:dyDescent="0.3">
      <c r="A995" s="1">
        <f t="shared" si="15"/>
        <v>43498</v>
      </c>
      <c r="B995">
        <v>136.57714000000001</v>
      </c>
    </row>
    <row r="996" spans="1:2" x14ac:dyDescent="0.3">
      <c r="A996" s="1">
        <f t="shared" si="15"/>
        <v>43505</v>
      </c>
      <c r="B996">
        <v>224.71072000000001</v>
      </c>
    </row>
    <row r="997" spans="1:2" x14ac:dyDescent="0.3">
      <c r="A997" s="1">
        <f t="shared" si="15"/>
        <v>43512</v>
      </c>
      <c r="B997">
        <v>198.04343</v>
      </c>
    </row>
    <row r="998" spans="1:2" x14ac:dyDescent="0.3">
      <c r="A998" s="1">
        <f t="shared" si="15"/>
        <v>43519</v>
      </c>
      <c r="B998">
        <v>191.01128</v>
      </c>
    </row>
    <row r="999" spans="1:2" x14ac:dyDescent="0.3">
      <c r="A999" s="1">
        <f t="shared" si="15"/>
        <v>43526</v>
      </c>
      <c r="B999">
        <v>215.64014</v>
      </c>
    </row>
    <row r="1000" spans="1:2" x14ac:dyDescent="0.3">
      <c r="A1000" s="1">
        <f t="shared" si="15"/>
        <v>43533</v>
      </c>
      <c r="B1000">
        <v>236.761</v>
      </c>
    </row>
    <row r="1001" spans="1:2" x14ac:dyDescent="0.3">
      <c r="A1001" s="1">
        <f t="shared" si="15"/>
        <v>43540</v>
      </c>
      <c r="B1001">
        <v>250.86797999999999</v>
      </c>
    </row>
    <row r="1002" spans="1:2" x14ac:dyDescent="0.3">
      <c r="A1002" s="1">
        <f t="shared" si="15"/>
        <v>43547</v>
      </c>
      <c r="B1002">
        <v>301.45972</v>
      </c>
    </row>
    <row r="1003" spans="1:2" x14ac:dyDescent="0.3">
      <c r="A1003" s="1">
        <f t="shared" si="15"/>
        <v>43554</v>
      </c>
      <c r="B1003">
        <v>253.08543</v>
      </c>
    </row>
    <row r="1004" spans="1:2" x14ac:dyDescent="0.3">
      <c r="A1004" s="1">
        <f t="shared" si="15"/>
        <v>43561</v>
      </c>
      <c r="B1004">
        <v>253.08543</v>
      </c>
    </row>
    <row r="1005" spans="1:2" x14ac:dyDescent="0.3">
      <c r="A1005" s="1">
        <f t="shared" si="15"/>
        <v>43568</v>
      </c>
      <c r="B1005">
        <v>141.04586</v>
      </c>
    </row>
    <row r="1006" spans="1:2" x14ac:dyDescent="0.3">
      <c r="A1006" s="1">
        <f t="shared" si="15"/>
        <v>43575</v>
      </c>
      <c r="B1006">
        <v>123.86657</v>
      </c>
    </row>
    <row r="1007" spans="1:2" x14ac:dyDescent="0.3">
      <c r="A1007" s="1">
        <f t="shared" si="15"/>
        <v>43582</v>
      </c>
      <c r="B1007">
        <v>85.173860000000005</v>
      </c>
    </row>
    <row r="1008" spans="1:2" x14ac:dyDescent="0.3">
      <c r="A1008" s="1">
        <f t="shared" si="15"/>
        <v>43589</v>
      </c>
      <c r="B1008">
        <v>71.224289999999996</v>
      </c>
    </row>
    <row r="1009" spans="1:2" x14ac:dyDescent="0.3">
      <c r="A1009" s="1">
        <f t="shared" si="15"/>
        <v>43596</v>
      </c>
      <c r="B1009">
        <v>76.857140000000001</v>
      </c>
    </row>
    <row r="1010" spans="1:2" x14ac:dyDescent="0.3">
      <c r="A1010" s="1">
        <f t="shared" si="15"/>
        <v>43603</v>
      </c>
      <c r="B1010">
        <v>47.971139999999998</v>
      </c>
    </row>
    <row r="1011" spans="1:2" x14ac:dyDescent="0.3">
      <c r="A1011" s="1">
        <f t="shared" si="15"/>
        <v>43610</v>
      </c>
      <c r="B1011">
        <v>37.624290000000002</v>
      </c>
    </row>
    <row r="1012" spans="1:2" x14ac:dyDescent="0.3">
      <c r="A1012" s="1">
        <f t="shared" si="15"/>
        <v>43617</v>
      </c>
      <c r="B1012">
        <v>37.806289999999997</v>
      </c>
    </row>
    <row r="1013" spans="1:2" x14ac:dyDescent="0.3">
      <c r="A1013" s="1">
        <f t="shared" si="15"/>
        <v>43624</v>
      </c>
      <c r="B1013">
        <v>35.468710000000002</v>
      </c>
    </row>
    <row r="1014" spans="1:2" x14ac:dyDescent="0.3">
      <c r="A1014" s="1">
        <f t="shared" si="15"/>
        <v>43631</v>
      </c>
      <c r="B1014">
        <v>33.200139999999998</v>
      </c>
    </row>
    <row r="1015" spans="1:2" x14ac:dyDescent="0.3">
      <c r="A1015" s="1">
        <f t="shared" si="15"/>
        <v>43638</v>
      </c>
      <c r="B1015">
        <v>28.376290000000001</v>
      </c>
    </row>
    <row r="1016" spans="1:2" x14ac:dyDescent="0.3">
      <c r="A1016" s="1">
        <f t="shared" si="15"/>
        <v>43645</v>
      </c>
      <c r="B1016">
        <v>28.47</v>
      </c>
    </row>
    <row r="1017" spans="1:2" x14ac:dyDescent="0.3">
      <c r="A1017" s="1">
        <f t="shared" si="15"/>
        <v>43652</v>
      </c>
      <c r="B1017">
        <v>28.92033</v>
      </c>
    </row>
    <row r="1018" spans="1:2" x14ac:dyDescent="0.3">
      <c r="A1018" s="1">
        <f t="shared" si="15"/>
        <v>43659</v>
      </c>
      <c r="B1018">
        <v>24.422329999999999</v>
      </c>
    </row>
    <row r="1019" spans="1:2" x14ac:dyDescent="0.3">
      <c r="A1019" s="1">
        <f t="shared" si="15"/>
        <v>43666</v>
      </c>
      <c r="B1019">
        <v>24.086670000000002</v>
      </c>
    </row>
    <row r="1020" spans="1:2" x14ac:dyDescent="0.3">
      <c r="A1020" s="1">
        <f t="shared" si="15"/>
        <v>43673</v>
      </c>
      <c r="B1020">
        <v>22.47129</v>
      </c>
    </row>
    <row r="1021" spans="1:2" x14ac:dyDescent="0.3">
      <c r="A1021" s="1">
        <f t="shared" si="15"/>
        <v>43680</v>
      </c>
      <c r="B1021">
        <v>25.212710000000001</v>
      </c>
    </row>
    <row r="1022" spans="1:2" x14ac:dyDescent="0.3">
      <c r="A1022" s="1">
        <f t="shared" si="15"/>
        <v>43687</v>
      </c>
      <c r="B1022">
        <v>28.061</v>
      </c>
    </row>
    <row r="1023" spans="1:2" x14ac:dyDescent="0.3">
      <c r="A1023" s="1">
        <f t="shared" si="15"/>
        <v>43694</v>
      </c>
      <c r="B1023">
        <v>28.455860000000001</v>
      </c>
    </row>
    <row r="1024" spans="1:2" x14ac:dyDescent="0.3">
      <c r="A1024" s="1">
        <f t="shared" si="15"/>
        <v>43701</v>
      </c>
      <c r="B1024">
        <v>26.646000000000001</v>
      </c>
    </row>
    <row r="1025" spans="1:2" x14ac:dyDescent="0.3">
      <c r="A1025" s="1">
        <f t="shared" si="15"/>
        <v>43708</v>
      </c>
      <c r="B1025">
        <v>27.720569999999999</v>
      </c>
    </row>
    <row r="1026" spans="1:2" x14ac:dyDescent="0.3">
      <c r="A1026" s="1">
        <f t="shared" ref="A1026:C1082" si="16">A1027-7</f>
        <v>43715</v>
      </c>
      <c r="B1026">
        <v>27.967569999999998</v>
      </c>
    </row>
    <row r="1027" spans="1:2" x14ac:dyDescent="0.3">
      <c r="A1027" s="1">
        <f t="shared" si="16"/>
        <v>43722</v>
      </c>
      <c r="B1027">
        <v>31.353999999999999</v>
      </c>
    </row>
    <row r="1028" spans="1:2" x14ac:dyDescent="0.3">
      <c r="A1028" s="1">
        <f t="shared" si="16"/>
        <v>43729</v>
      </c>
      <c r="B1028">
        <v>37.1464</v>
      </c>
    </row>
    <row r="1029" spans="1:2" x14ac:dyDescent="0.3">
      <c r="A1029" s="1">
        <f t="shared" si="16"/>
        <v>43736</v>
      </c>
      <c r="B1029">
        <v>29.934999999999999</v>
      </c>
    </row>
    <row r="1030" spans="1:2" x14ac:dyDescent="0.3">
      <c r="A1030" s="1">
        <f t="shared" si="16"/>
        <v>43743</v>
      </c>
      <c r="B1030">
        <v>31.667999999999999</v>
      </c>
    </row>
    <row r="1031" spans="1:2" x14ac:dyDescent="0.3">
      <c r="A1031" s="1">
        <f t="shared" si="16"/>
        <v>43750</v>
      </c>
      <c r="B1031">
        <v>30.061430000000001</v>
      </c>
    </row>
    <row r="1032" spans="1:2" x14ac:dyDescent="0.3">
      <c r="A1032" s="1">
        <f t="shared" si="16"/>
        <v>43757</v>
      </c>
      <c r="B1032">
        <v>48.13</v>
      </c>
    </row>
    <row r="1033" spans="1:2" x14ac:dyDescent="0.3">
      <c r="A1033" s="1">
        <f t="shared" si="16"/>
        <v>43764</v>
      </c>
      <c r="B1033">
        <v>37.781829999999999</v>
      </c>
    </row>
    <row r="1034" spans="1:2" x14ac:dyDescent="0.3">
      <c r="A1034" s="1">
        <f t="shared" si="16"/>
        <v>43771</v>
      </c>
      <c r="B1034">
        <v>60.721429999999998</v>
      </c>
    </row>
    <row r="1035" spans="1:2" x14ac:dyDescent="0.3">
      <c r="A1035" s="1">
        <f t="shared" si="16"/>
        <v>43778</v>
      </c>
      <c r="B1035">
        <v>68.569860000000006</v>
      </c>
    </row>
    <row r="1036" spans="1:2" x14ac:dyDescent="0.3">
      <c r="A1036" s="1">
        <f t="shared" si="16"/>
        <v>43785</v>
      </c>
      <c r="B1036">
        <v>51.534999999999997</v>
      </c>
    </row>
    <row r="1037" spans="1:2" x14ac:dyDescent="0.3">
      <c r="A1037" s="1">
        <f t="shared" si="16"/>
        <v>43792</v>
      </c>
      <c r="B1037">
        <v>45.11571</v>
      </c>
    </row>
    <row r="1038" spans="1:2" x14ac:dyDescent="0.3">
      <c r="A1038" s="1">
        <f t="shared" si="16"/>
        <v>43799</v>
      </c>
      <c r="B1038">
        <v>84.846429999999998</v>
      </c>
    </row>
    <row r="1039" spans="1:2" x14ac:dyDescent="0.3">
      <c r="A1039" s="1">
        <f t="shared" si="16"/>
        <v>43806</v>
      </c>
      <c r="B1039">
        <v>99.139709999999994</v>
      </c>
    </row>
    <row r="1040" spans="1:2" x14ac:dyDescent="0.3">
      <c r="A1040" s="1">
        <f t="shared" si="16"/>
        <v>43813</v>
      </c>
      <c r="B1040">
        <v>201.52656999999999</v>
      </c>
    </row>
    <row r="1041" spans="1:2" x14ac:dyDescent="0.3">
      <c r="A1041" s="1">
        <f t="shared" si="16"/>
        <v>43820</v>
      </c>
      <c r="B1041">
        <v>224.10943</v>
      </c>
    </row>
    <row r="1042" spans="1:2" x14ac:dyDescent="0.3">
      <c r="A1042" s="1">
        <f t="shared" si="16"/>
        <v>43827</v>
      </c>
      <c r="B1042">
        <v>129.33127999999999</v>
      </c>
    </row>
    <row r="1043" spans="1:2" x14ac:dyDescent="0.3">
      <c r="A1043" s="1">
        <f t="shared" si="16"/>
        <v>43834</v>
      </c>
      <c r="B1043">
        <v>73.393000000000001</v>
      </c>
    </row>
    <row r="1044" spans="1:2" x14ac:dyDescent="0.3">
      <c r="A1044" s="1">
        <f t="shared" si="16"/>
        <v>43841</v>
      </c>
      <c r="B1044">
        <v>73.092569999999995</v>
      </c>
    </row>
    <row r="1045" spans="1:2" x14ac:dyDescent="0.3">
      <c r="A1045" s="1">
        <f t="shared" si="16"/>
        <v>43848</v>
      </c>
      <c r="B1045">
        <v>140.69343000000001</v>
      </c>
    </row>
    <row r="1046" spans="1:2" x14ac:dyDescent="0.3">
      <c r="A1046" s="1">
        <f t="shared" si="16"/>
        <v>43855</v>
      </c>
      <c r="B1046">
        <v>189.96014</v>
      </c>
    </row>
    <row r="1047" spans="1:2" x14ac:dyDescent="0.3">
      <c r="A1047" s="1">
        <f t="shared" si="16"/>
        <v>43862</v>
      </c>
      <c r="B1047">
        <v>184.55099999999999</v>
      </c>
    </row>
    <row r="1048" spans="1:2" x14ac:dyDescent="0.3">
      <c r="A1048" s="1">
        <f t="shared" si="16"/>
        <v>43869</v>
      </c>
      <c r="B1048">
        <v>141.48913999999999</v>
      </c>
    </row>
    <row r="1049" spans="1:2" x14ac:dyDescent="0.3">
      <c r="A1049" s="1">
        <f t="shared" si="16"/>
        <v>43876</v>
      </c>
      <c r="B1049">
        <v>83.969570000000004</v>
      </c>
    </row>
    <row r="1050" spans="1:2" x14ac:dyDescent="0.3">
      <c r="A1050" s="1">
        <f t="shared" si="16"/>
        <v>43883</v>
      </c>
      <c r="B1050">
        <v>124.34114</v>
      </c>
    </row>
    <row r="1051" spans="1:2" x14ac:dyDescent="0.3">
      <c r="A1051" s="1">
        <f t="shared" si="16"/>
        <v>43890</v>
      </c>
      <c r="B1051">
        <v>110.965</v>
      </c>
    </row>
    <row r="1052" spans="1:2" x14ac:dyDescent="0.3">
      <c r="A1052" s="1">
        <f t="shared" si="16"/>
        <v>43897</v>
      </c>
      <c r="B1052">
        <v>130.17913999999999</v>
      </c>
    </row>
    <row r="1053" spans="1:2" x14ac:dyDescent="0.3">
      <c r="A1053" s="1">
        <f t="shared" si="16"/>
        <v>43904</v>
      </c>
      <c r="B1053">
        <v>127.86657</v>
      </c>
    </row>
    <row r="1054" spans="1:2" x14ac:dyDescent="0.3">
      <c r="A1054" s="1">
        <f t="shared" si="16"/>
        <v>43911</v>
      </c>
      <c r="B1054">
        <v>138.12899999999999</v>
      </c>
    </row>
    <row r="1055" spans="1:2" x14ac:dyDescent="0.3">
      <c r="A1055" s="1">
        <f t="shared" si="16"/>
        <v>43918</v>
      </c>
      <c r="B1055">
        <v>109.14457</v>
      </c>
    </row>
    <row r="1056" spans="1:2" x14ac:dyDescent="0.3">
      <c r="A1056" s="1">
        <f t="shared" si="16"/>
        <v>43925</v>
      </c>
      <c r="B1056">
        <v>80.133570000000006</v>
      </c>
    </row>
    <row r="1057" spans="1:2" x14ac:dyDescent="0.3">
      <c r="A1057" s="1">
        <f t="shared" si="16"/>
        <v>43932</v>
      </c>
      <c r="B1057">
        <v>57.137140000000002</v>
      </c>
    </row>
    <row r="1058" spans="1:2" x14ac:dyDescent="0.3">
      <c r="A1058" s="1">
        <f t="shared" si="16"/>
        <v>43939</v>
      </c>
      <c r="B1058">
        <v>55.184289999999997</v>
      </c>
    </row>
    <row r="1059" spans="1:2" x14ac:dyDescent="0.3">
      <c r="A1059" s="1">
        <f t="shared" si="16"/>
        <v>43946</v>
      </c>
      <c r="B1059">
        <v>80.200999999999993</v>
      </c>
    </row>
    <row r="1060" spans="1:2" x14ac:dyDescent="0.3">
      <c r="A1060" s="1">
        <f t="shared" si="16"/>
        <v>43953</v>
      </c>
      <c r="B1060">
        <v>73.398709999999994</v>
      </c>
    </row>
    <row r="1061" spans="1:2" x14ac:dyDescent="0.3">
      <c r="A1061" s="1">
        <f t="shared" si="16"/>
        <v>43960</v>
      </c>
      <c r="B1061">
        <v>57.629710000000003</v>
      </c>
    </row>
    <row r="1062" spans="1:2" x14ac:dyDescent="0.3">
      <c r="A1062" s="1">
        <f t="shared" si="16"/>
        <v>43967</v>
      </c>
      <c r="B1062">
        <v>47.20843</v>
      </c>
    </row>
    <row r="1063" spans="1:2" x14ac:dyDescent="0.3">
      <c r="A1063" s="1">
        <f t="shared" si="16"/>
        <v>43974</v>
      </c>
      <c r="B1063">
        <v>39.635570000000001</v>
      </c>
    </row>
    <row r="1064" spans="1:2" x14ac:dyDescent="0.3">
      <c r="A1064" s="1">
        <f t="shared" si="16"/>
        <v>43981</v>
      </c>
      <c r="B1064">
        <v>49.136859999999999</v>
      </c>
    </row>
    <row r="1065" spans="1:2" x14ac:dyDescent="0.3">
      <c r="A1065" s="1">
        <f t="shared" si="16"/>
        <v>43988</v>
      </c>
      <c r="B1065">
        <v>34.15043</v>
      </c>
    </row>
    <row r="1066" spans="1:2" x14ac:dyDescent="0.3">
      <c r="A1066" s="1">
        <f t="shared" si="16"/>
        <v>43995</v>
      </c>
      <c r="B1066">
        <v>32.28886</v>
      </c>
    </row>
    <row r="1067" spans="1:2" x14ac:dyDescent="0.3">
      <c r="A1067" s="1">
        <f t="shared" si="16"/>
        <v>44002</v>
      </c>
      <c r="B1067">
        <v>29.455860000000001</v>
      </c>
    </row>
    <row r="1068" spans="1:2" x14ac:dyDescent="0.3">
      <c r="A1068" s="1">
        <f t="shared" si="16"/>
        <v>44009</v>
      </c>
      <c r="B1068">
        <v>27.986429999999999</v>
      </c>
    </row>
    <row r="1069" spans="1:2" x14ac:dyDescent="0.3">
      <c r="A1069" s="1">
        <f t="shared" si="16"/>
        <v>44016</v>
      </c>
      <c r="B1069">
        <v>24.371860000000002</v>
      </c>
    </row>
    <row r="1070" spans="1:2" x14ac:dyDescent="0.3">
      <c r="A1070" s="1">
        <f t="shared" si="16"/>
        <v>44023</v>
      </c>
      <c r="B1070">
        <v>23.62086</v>
      </c>
    </row>
    <row r="1071" spans="1:2" x14ac:dyDescent="0.3">
      <c r="A1071" s="1">
        <f t="shared" si="16"/>
        <v>44030</v>
      </c>
      <c r="B1071">
        <v>26.757429999999999</v>
      </c>
    </row>
    <row r="1072" spans="1:2" x14ac:dyDescent="0.3">
      <c r="A1072" s="1">
        <f t="shared" si="16"/>
        <v>44037</v>
      </c>
      <c r="B1072">
        <v>26.481290000000001</v>
      </c>
    </row>
    <row r="1073" spans="1:2" x14ac:dyDescent="0.3">
      <c r="A1073" s="1">
        <f t="shared" si="16"/>
        <v>44044</v>
      </c>
      <c r="B1073">
        <v>25.50657</v>
      </c>
    </row>
    <row r="1074" spans="1:2" x14ac:dyDescent="0.3">
      <c r="A1074" s="1">
        <f t="shared" si="16"/>
        <v>44051</v>
      </c>
      <c r="B1074">
        <v>31.44143</v>
      </c>
    </row>
    <row r="1075" spans="1:2" x14ac:dyDescent="0.3">
      <c r="A1075" s="1">
        <f t="shared" si="16"/>
        <v>44058</v>
      </c>
      <c r="B1075">
        <v>33.36571</v>
      </c>
    </row>
    <row r="1076" spans="1:2" x14ac:dyDescent="0.3">
      <c r="A1076" s="1">
        <f t="shared" si="16"/>
        <v>44065</v>
      </c>
      <c r="B1076">
        <v>29.068999999999999</v>
      </c>
    </row>
    <row r="1077" spans="1:2" x14ac:dyDescent="0.3">
      <c r="A1077" s="1">
        <f t="shared" si="16"/>
        <v>44072</v>
      </c>
      <c r="B1077">
        <v>26.00543</v>
      </c>
    </row>
    <row r="1078" spans="1:2" x14ac:dyDescent="0.3">
      <c r="A1078" s="1">
        <f t="shared" si="16"/>
        <v>44079</v>
      </c>
      <c r="B1078">
        <v>25.02186</v>
      </c>
    </row>
    <row r="1079" spans="1:2" x14ac:dyDescent="0.3">
      <c r="A1079" s="1">
        <f t="shared" si="16"/>
        <v>44086</v>
      </c>
      <c r="B1079">
        <v>27.854710000000001</v>
      </c>
    </row>
    <row r="1080" spans="1:2" x14ac:dyDescent="0.3">
      <c r="A1080" s="1">
        <f t="shared" si="16"/>
        <v>44093</v>
      </c>
      <c r="B1080">
        <v>27.98657</v>
      </c>
    </row>
    <row r="1081" spans="1:2" x14ac:dyDescent="0.3">
      <c r="A1081" s="1">
        <f t="shared" si="16"/>
        <v>44100</v>
      </c>
      <c r="B1081">
        <v>25.259</v>
      </c>
    </row>
    <row r="1082" spans="1:2" x14ac:dyDescent="0.3">
      <c r="A1082" s="1">
        <f t="shared" si="16"/>
        <v>44107</v>
      </c>
      <c r="B1082">
        <v>25.185569999999998</v>
      </c>
    </row>
    <row r="1083" spans="1:2" x14ac:dyDescent="0.3">
      <c r="A1083" s="1">
        <f>A1084-7</f>
        <v>44114</v>
      </c>
      <c r="B1083">
        <v>33.125999999999998</v>
      </c>
    </row>
    <row r="1084" spans="1:2" x14ac:dyDescent="0.3">
      <c r="A1084" s="1">
        <v>44121</v>
      </c>
      <c r="B1084">
        <v>41.127139999999997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Caudales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Damian</dc:creator>
  <cp:lastModifiedBy>Flavio Damian</cp:lastModifiedBy>
  <dcterms:created xsi:type="dcterms:W3CDTF">2020-12-04T04:48:32Z</dcterms:created>
  <dcterms:modified xsi:type="dcterms:W3CDTF">2020-12-04T05:15:40Z</dcterms:modified>
</cp:coreProperties>
</file>